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38400" windowHeight="19440"/>
  </bookViews>
  <sheets>
    <sheet name="CLT Booklist" sheetId="4" r:id="rId1"/>
    <sheet name="Language Code" sheetId="2" r:id="rId2"/>
  </sheets>
  <definedNames>
    <definedName name="_xlnm._FilterDatabase" localSheetId="0" hidden="1">'CLT Booklist'!$B$1:$D$1852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53" i="4" l="1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2" i="4"/>
</calcChain>
</file>

<file path=xl/sharedStrings.xml><?xml version="1.0" encoding="utf-8"?>
<sst xmlns="http://schemas.openxmlformats.org/spreadsheetml/2006/main" count="5095" uniqueCount="1717">
  <si>
    <t>An Extensive Reading Course of Intermediate Chinese</t>
  </si>
  <si>
    <t>New Perspective on Chinese Language-Reading of Slogans and Logos</t>
  </si>
  <si>
    <t>Chinese Language and Culture Course</t>
  </si>
  <si>
    <t>Experiencing Chinese: Living in China (40-50 Hours) English Version</t>
  </si>
  <si>
    <t>Experiencing Chinese: Business Communication in China (60-80 Hours) English Version</t>
  </si>
  <si>
    <t>Experiencing Chinese: Writing Book (Intermediate 1)</t>
  </si>
  <si>
    <t xml:space="preserve">Experiencing Chinese: Experiencing Culture in China (60-80 Hours) English Version </t>
  </si>
  <si>
    <t>Experiencing Chinese: Traveling in China (40-50 Hours) English Version</t>
  </si>
  <si>
    <t>Experiencing Chinese: Writing Book (Elementary 1)</t>
  </si>
  <si>
    <t>Experiencing Chinese: Writing Book (Advanced 1)</t>
  </si>
  <si>
    <t>Experiencing Chinese: Writing Book (Intermediate 2)</t>
  </si>
  <si>
    <t>Experiencing Chinese: Sporting in China ( 50-70 Hours) English Version</t>
  </si>
  <si>
    <t>Experiencing Chinese: Writing Book (Elementary 2)</t>
  </si>
  <si>
    <t>Experiencing Chinese: Writing Book (Advanced 2)</t>
  </si>
  <si>
    <t>My Chinese Picture Dictionary</t>
  </si>
  <si>
    <t>My Little Chinese Picture Dictionary</t>
  </si>
  <si>
    <t>Mottoes on Chinese Traditional Virtues</t>
  </si>
  <si>
    <t>Basic Chinese 100 for Beijing 2008 Olympic Games</t>
  </si>
  <si>
    <t>Elementary Chinese Reading Course</t>
  </si>
  <si>
    <t>Emperor Qin Shihuang (Collection</t>
  </si>
  <si>
    <t>Laozi (Collection of Critical Biographies of Chinese Thinkers</t>
  </si>
  <si>
    <t>Cao Xueqin (Collection of Critical Biographies of Chinese Thinkers</t>
  </si>
  <si>
    <t>Du Fu (Collection of Critical Biographies of Chinese Thinkers</t>
  </si>
  <si>
    <t>Zhuangzi (Collection of Critical Biographies of Chinese Thinkers</t>
  </si>
  <si>
    <t>Sima Qian (Collection of Critical Biographies of Chinese Thinkers</t>
  </si>
  <si>
    <t>Discover China</t>
  </si>
  <si>
    <t>Mother I Want to Kiss You-Songs by Sister Moon (DVD)</t>
  </si>
  <si>
    <t>Essential Chinese Dictionary</t>
  </si>
  <si>
    <t>Standards for Teachers of Chinese to Speakers of Other Languages</t>
  </si>
  <si>
    <t>Chinese Language Proficiency Scales for Speakers of Other Languages</t>
  </si>
  <si>
    <t>International Curriculum for Chinese Language Education</t>
  </si>
  <si>
    <t>Happy China - Learning Chinese: Hong Kong Volume(with a DVD)</t>
  </si>
  <si>
    <t>Happy China - Learning Chinese: Hong Kong Volume 1 (with a DVD)</t>
  </si>
  <si>
    <t>Happy China - Learning Chinese: Xin Jiang Volume 2 (Including a DVD)</t>
  </si>
  <si>
    <t>The Most Chinese-flavored Characters and Words</t>
  </si>
  <si>
    <t>A Dictionary of 581 Everyday</t>
  </si>
  <si>
    <t>A General Course for Business Chinese</t>
  </si>
  <si>
    <t>Golden Sentences-Travel in Beijing with 30 Chinese Sentences</t>
  </si>
  <si>
    <t>LinksTM Pinyin Learning Book</t>
  </si>
  <si>
    <t>Chinese Your Way (1 CD-ROM+ 1 Booklet)</t>
  </si>
  <si>
    <t>Character of the Day (1 CD-ROM + 1 Booklet)</t>
  </si>
  <si>
    <t>China Panorama-Let’s Enjoy Chinese</t>
  </si>
  <si>
    <t>Happy Time Infant Chinese</t>
  </si>
  <si>
    <t>Monkey King Chinese (Pre-school Edition)</t>
  </si>
  <si>
    <t>A Reading Course of Chinese Periodicals</t>
  </si>
  <si>
    <t>Title in English</t>
    <phoneticPr fontId="2" type="noConversion"/>
  </si>
  <si>
    <t>Monkey King Chinese (For children from 7 -10 years)</t>
  </si>
  <si>
    <t>Experiencing Chinese: Living in China Advanced (60-80 Hours) English Version</t>
  </si>
  <si>
    <t>Experiencing Chinese:Official Communication in China (60-70 Hours) English Version</t>
  </si>
  <si>
    <t>Journey Through China (10 DVDs)</t>
  </si>
  <si>
    <t>Abkhaz</t>
  </si>
  <si>
    <t>abk</t>
  </si>
  <si>
    <t>Achinese 亚齐语</t>
  </si>
  <si>
    <t>ace</t>
  </si>
  <si>
    <t>Acoli 阿乔利语</t>
  </si>
  <si>
    <t>ach</t>
  </si>
  <si>
    <t>Adangme 阿当梅语</t>
  </si>
  <si>
    <t>ada</t>
  </si>
  <si>
    <t>Afar</t>
  </si>
  <si>
    <t>aar</t>
  </si>
  <si>
    <t>Afrihili(Aritifical language) 阿弗里希利语</t>
  </si>
  <si>
    <t>afh</t>
  </si>
  <si>
    <t>Afrikaans 南非所用之荷兰语（阿非利卡语）</t>
  </si>
  <si>
    <t>afr</t>
  </si>
  <si>
    <t>Afro Asiatic(Other) 其它亚非语系</t>
  </si>
  <si>
    <t>afa</t>
  </si>
  <si>
    <t>Akan 阿坎语</t>
  </si>
  <si>
    <t>aka</t>
  </si>
  <si>
    <t>Akkadian 阿卡德语</t>
  </si>
  <si>
    <t>akk</t>
  </si>
  <si>
    <t>Albanian 阿尔巴尼亚语</t>
  </si>
  <si>
    <t>alb</t>
  </si>
  <si>
    <t>Aleut 阿留申群岛之土语</t>
  </si>
  <si>
    <t>ale</t>
  </si>
  <si>
    <t>Algonquian(Other) 其它阿尔贡语系</t>
  </si>
  <si>
    <t>alg</t>
  </si>
  <si>
    <t>Altaic(Other) 其它阿尔泰语系</t>
  </si>
  <si>
    <t>tut</t>
  </si>
  <si>
    <t>Amharic 阿比尼亚宫廷贵族的语言（阿姆哈拉语，一种南族语）</t>
  </si>
  <si>
    <t>amh</t>
  </si>
  <si>
    <t>Apache languages 阿帕切语</t>
  </si>
  <si>
    <t>apa</t>
  </si>
  <si>
    <t>Arabic 阿拉伯语</t>
  </si>
  <si>
    <t>ara</t>
  </si>
  <si>
    <t>Aramaic 阿拉米语</t>
  </si>
  <si>
    <t>arc</t>
  </si>
  <si>
    <t>Arapaho 阿拉帕霍语</t>
  </si>
  <si>
    <t>arp</t>
  </si>
  <si>
    <t>Arawak 阿拉瓦克语</t>
  </si>
  <si>
    <t>arw</t>
  </si>
  <si>
    <t>Armenian 亚美尼亚语</t>
  </si>
  <si>
    <t>arm</t>
  </si>
  <si>
    <t>Artificial(Other) 其它人工语言</t>
  </si>
  <si>
    <t>art</t>
  </si>
  <si>
    <t>Assamese 阿萨姆语</t>
  </si>
  <si>
    <t>asm</t>
  </si>
  <si>
    <t>Athapascan(Other) 其它阿撒巴斯卡语系</t>
  </si>
  <si>
    <t>ath</t>
  </si>
  <si>
    <t>Australian languages</t>
  </si>
  <si>
    <t>aus</t>
  </si>
  <si>
    <t>Austronesian(Other) 其它马来亚玻里尼西亚语系</t>
  </si>
  <si>
    <t>map</t>
  </si>
  <si>
    <t>Avaric 阿法语（阿瓦尔语）</t>
  </si>
  <si>
    <t>ava</t>
  </si>
  <si>
    <t>Avestan 火教经（阿维斯塔语）</t>
  </si>
  <si>
    <t>ave</t>
  </si>
  <si>
    <t>Awadhi 阿瓦乔语</t>
  </si>
  <si>
    <t>awa</t>
  </si>
  <si>
    <t>Aymara 艾马拉语</t>
  </si>
  <si>
    <t>aym</t>
  </si>
  <si>
    <t>Azerbaijani 阿塞拜疆语</t>
  </si>
  <si>
    <t>aze</t>
  </si>
  <si>
    <t>Balinese 巴里语</t>
  </si>
  <si>
    <t>ban</t>
  </si>
  <si>
    <t>Baltic(Other) 波罗的海地区之语言</t>
  </si>
  <si>
    <t>bat</t>
  </si>
  <si>
    <t>Baluchi 俾路支语</t>
  </si>
  <si>
    <t>bal</t>
  </si>
  <si>
    <t>Bambara 班巴拉语</t>
  </si>
  <si>
    <t>bam</t>
  </si>
  <si>
    <t>Bamileke languages 巴米累克语</t>
  </si>
  <si>
    <t>bai</t>
  </si>
  <si>
    <t>Banda 班达语</t>
  </si>
  <si>
    <t>bad</t>
  </si>
  <si>
    <t>Bantu(Other)</t>
  </si>
  <si>
    <t>bnt</t>
  </si>
  <si>
    <t>Basa 巴萨语</t>
  </si>
  <si>
    <t>bas</t>
  </si>
  <si>
    <t>Bashkir 巴什基尔语</t>
  </si>
  <si>
    <t>bak</t>
  </si>
  <si>
    <t>Basque 巴斯克语</t>
  </si>
  <si>
    <t>baq</t>
  </si>
  <si>
    <t>Batak</t>
  </si>
  <si>
    <t>btk</t>
  </si>
  <si>
    <t>Beja 别札语</t>
  </si>
  <si>
    <t>bej</t>
  </si>
  <si>
    <t>Belarusian 白俄罗斯语</t>
  </si>
  <si>
    <t>bel</t>
  </si>
  <si>
    <t>Bemba 别姆巴语</t>
  </si>
  <si>
    <t>bem</t>
  </si>
  <si>
    <t>Bengali 孟加拉语</t>
  </si>
  <si>
    <t>Berber(Other) 北非&amp;#0;回教土族之语言</t>
  </si>
  <si>
    <t>ber</t>
  </si>
  <si>
    <t>Bhojpuri 博杰普尔语</t>
  </si>
  <si>
    <t>bho</t>
  </si>
  <si>
    <t>Bihari</t>
  </si>
  <si>
    <t>bih</t>
  </si>
  <si>
    <t>Bikol</t>
  </si>
  <si>
    <t>bik</t>
  </si>
  <si>
    <t>Bini</t>
  </si>
  <si>
    <t>bin</t>
  </si>
  <si>
    <t>Bislama</t>
  </si>
  <si>
    <t>bis</t>
  </si>
  <si>
    <t>Braj 布拉杰语</t>
  </si>
  <si>
    <t>bra</t>
  </si>
  <si>
    <t>Breton 布尔吞语</t>
  </si>
  <si>
    <t>bre</t>
  </si>
  <si>
    <t>Buginese 布吉语</t>
  </si>
  <si>
    <t>bug</t>
  </si>
  <si>
    <t>Bulgarian 保加利亚语</t>
  </si>
  <si>
    <t>bul</t>
  </si>
  <si>
    <t>Buriat</t>
  </si>
  <si>
    <t>bua</t>
  </si>
  <si>
    <t>Burmese 缅甸语</t>
  </si>
  <si>
    <t>bur</t>
  </si>
  <si>
    <t>Caddo 卡多语</t>
  </si>
  <si>
    <t>cad</t>
  </si>
  <si>
    <t>Carib 巴勒比语</t>
  </si>
  <si>
    <t>car</t>
  </si>
  <si>
    <t>Catalan 加泰隆语</t>
  </si>
  <si>
    <t>cat</t>
  </si>
  <si>
    <t>Caucasian(Other) 其它高加索语系</t>
  </si>
  <si>
    <t>cau</t>
  </si>
  <si>
    <t>Cebuano 宿务语</t>
  </si>
  <si>
    <t>ceb</t>
  </si>
  <si>
    <t>Celtic(Other) 其它凯尔特语系</t>
  </si>
  <si>
    <t>cel</t>
  </si>
  <si>
    <t>Central American Indian(Other) 其它中美印第安语系</t>
  </si>
  <si>
    <t>cai</t>
  </si>
  <si>
    <t>Chagatai 查加语</t>
  </si>
  <si>
    <t>chg</t>
  </si>
  <si>
    <t>Chamic languages</t>
  </si>
  <si>
    <t>cmc</t>
  </si>
  <si>
    <t>Chamorro 查莫罗语</t>
  </si>
  <si>
    <t>cha</t>
  </si>
  <si>
    <t>Chechen 车臣语</t>
  </si>
  <si>
    <t>che</t>
  </si>
  <si>
    <t>Cherokee 彻罗基语</t>
  </si>
  <si>
    <t>chr</t>
  </si>
  <si>
    <t>Cheyenne 夏延语（切延内语）</t>
  </si>
  <si>
    <t>chy</t>
  </si>
  <si>
    <t>Chibcha 契布卡语</t>
  </si>
  <si>
    <t>chb</t>
  </si>
  <si>
    <t>Chinese 汉语</t>
  </si>
  <si>
    <t>chi</t>
  </si>
  <si>
    <t>Chinook Jargon 契努克语</t>
  </si>
  <si>
    <t>chn</t>
  </si>
  <si>
    <t>Chipewyan</t>
  </si>
  <si>
    <t>chp</t>
  </si>
  <si>
    <t>Choctaw 乔克托语</t>
  </si>
  <si>
    <t>cho</t>
  </si>
  <si>
    <t>Church Slavic 古代俄语（宗教斯拉夫语）</t>
  </si>
  <si>
    <t>chu</t>
  </si>
  <si>
    <t>Chuvash 楚瓦什语</t>
  </si>
  <si>
    <t>chv</t>
  </si>
  <si>
    <t>Coptic 埃及古语（科普特语）</t>
  </si>
  <si>
    <t>cop</t>
  </si>
  <si>
    <t>Cornish 康瓦尔郡语（科尼什语）</t>
  </si>
  <si>
    <t>cor</t>
  </si>
  <si>
    <t>Corsican</t>
  </si>
  <si>
    <t>cos</t>
  </si>
  <si>
    <t>Cree 克里族语</t>
  </si>
  <si>
    <t>cre</t>
  </si>
  <si>
    <t>Creek 摩斯科格语（美国东南部印第安人）</t>
  </si>
  <si>
    <t>mus</t>
  </si>
  <si>
    <t>Creoles and Pidgins(Other) 克里奥尔语和皮钦语</t>
  </si>
  <si>
    <t>crp</t>
  </si>
  <si>
    <t>Creoles and Pidgins,English-based(Other) 不纯粹之英国方言</t>
  </si>
  <si>
    <t>cpe</t>
  </si>
  <si>
    <t>Creoles and Pidgins,French-based(Other) 不纯粹之法国方言</t>
  </si>
  <si>
    <t>cpf</t>
  </si>
  <si>
    <t>Creoles and Pidgins,Portuguese-based(Other) 不纯粹之葡国方言</t>
  </si>
  <si>
    <t>cpp</t>
  </si>
  <si>
    <t>Cushitic(Other) 其它库施特语系</t>
  </si>
  <si>
    <t>cus</t>
  </si>
  <si>
    <t>Czech 捷克语</t>
  </si>
  <si>
    <t>cze</t>
  </si>
  <si>
    <t>Dakota 达科他语</t>
  </si>
  <si>
    <t>dak</t>
  </si>
  <si>
    <t>Danish 丹麦语</t>
  </si>
  <si>
    <t>dan</t>
  </si>
  <si>
    <t>Dayak</t>
  </si>
  <si>
    <t>day</t>
  </si>
  <si>
    <t>Delaware 特拉瓦印第安人语</t>
  </si>
  <si>
    <t>del</t>
  </si>
  <si>
    <t>Dinka 丁卡语</t>
  </si>
  <si>
    <t>din</t>
  </si>
  <si>
    <t>Divehi</t>
  </si>
  <si>
    <t>div</t>
  </si>
  <si>
    <t>Dogri 多格来语</t>
  </si>
  <si>
    <t>doi</t>
  </si>
  <si>
    <t>Dogrib</t>
  </si>
  <si>
    <t>dgr</t>
  </si>
  <si>
    <t>Dravidian(Other) 其它德拉维语系</t>
  </si>
  <si>
    <t>dra</t>
  </si>
  <si>
    <t>Duala 都阿拉语</t>
  </si>
  <si>
    <t>dua</t>
  </si>
  <si>
    <t>Dutch 荷兰语</t>
  </si>
  <si>
    <t>dut</t>
  </si>
  <si>
    <t>Dutch,Middle(ca.3050-3350) 中古荷兰语</t>
  </si>
  <si>
    <t>dum</t>
  </si>
  <si>
    <t>Dyula 迪尤拉语</t>
  </si>
  <si>
    <t>dyu</t>
  </si>
  <si>
    <t>Dzongkha</t>
  </si>
  <si>
    <t>dzo</t>
  </si>
  <si>
    <t>Efik 艾非克语</t>
  </si>
  <si>
    <t>efi</t>
  </si>
  <si>
    <t>Egyptian 埃及语</t>
  </si>
  <si>
    <t>egy</t>
  </si>
  <si>
    <t>Ekajuk 艾卡朱克语</t>
  </si>
  <si>
    <t>eka</t>
  </si>
  <si>
    <t>Elamite 艾拉米特语</t>
  </si>
  <si>
    <t>elx</t>
  </si>
  <si>
    <t>English 英语</t>
  </si>
  <si>
    <t>eng</t>
  </si>
  <si>
    <t>English,Middle(ca,3300-3500) 中古英语</t>
  </si>
  <si>
    <t>enm</t>
  </si>
  <si>
    <t>English,Old(ca.450-3300) 古代英语</t>
  </si>
  <si>
    <t>ang</t>
  </si>
  <si>
    <t>Esperanto 世界语</t>
  </si>
  <si>
    <t>Estonian 爱沙尼亚语</t>
  </si>
  <si>
    <t>est</t>
  </si>
  <si>
    <t>Ethiopic 埃塞俄比亚语</t>
  </si>
  <si>
    <t>gez</t>
  </si>
  <si>
    <t>Ewe 幽语</t>
  </si>
  <si>
    <t>ewe</t>
  </si>
  <si>
    <t>Ewondo</t>
  </si>
  <si>
    <t>ewo</t>
  </si>
  <si>
    <t>Fang 芳格语</t>
  </si>
  <si>
    <t>fan</t>
  </si>
  <si>
    <t>Fanti 芳蒂语</t>
  </si>
  <si>
    <t>fat</t>
  </si>
  <si>
    <t>Faroese 法罗语</t>
  </si>
  <si>
    <t>fao</t>
  </si>
  <si>
    <t>Fijian 斐济语</t>
  </si>
  <si>
    <t>fij</t>
  </si>
  <si>
    <t>Finnish 芬兰语</t>
  </si>
  <si>
    <t>fin</t>
  </si>
  <si>
    <t>Finno-Ugrian(Other) 芬匈语（其它）</t>
  </si>
  <si>
    <t>fiu</t>
  </si>
  <si>
    <t>Fon 丰语</t>
  </si>
  <si>
    <t>fon</t>
  </si>
  <si>
    <t>French 法语</t>
  </si>
  <si>
    <t>fre</t>
  </si>
  <si>
    <t>French,Middle(ca.3400-3600) 中古法语</t>
  </si>
  <si>
    <t>frm</t>
  </si>
  <si>
    <t>French,Old(ca.842-3400) 古法语</t>
  </si>
  <si>
    <t>fro</t>
  </si>
  <si>
    <t>Frisian 费里斯语</t>
  </si>
  <si>
    <t>fry</t>
  </si>
  <si>
    <t>Friulian</t>
  </si>
  <si>
    <t>fur</t>
  </si>
  <si>
    <t>Fula 富拉语</t>
  </si>
  <si>
    <t>ful</t>
  </si>
  <si>
    <t>Ga 加语</t>
  </si>
  <si>
    <t>gaa</t>
  </si>
  <si>
    <t>Gaelic(Scots) 盖尔语</t>
  </si>
  <si>
    <t>gla</t>
  </si>
  <si>
    <t>Galician</t>
  </si>
  <si>
    <t>glg</t>
  </si>
  <si>
    <t>Ganda 卢干达语</t>
  </si>
  <si>
    <t>lug</t>
  </si>
  <si>
    <t>Gayo 迦约语</t>
  </si>
  <si>
    <t>gay</t>
  </si>
  <si>
    <t>Gbaya</t>
  </si>
  <si>
    <t>gba</t>
  </si>
  <si>
    <t>Georgian 外高加索语（格鲁吉亚语）</t>
  </si>
  <si>
    <t>geo</t>
  </si>
  <si>
    <t>German 德语</t>
  </si>
  <si>
    <t>ger</t>
  </si>
  <si>
    <t>German,MiddleHigh(ca.3050-3500) 中古高地德语</t>
  </si>
  <si>
    <t>gmh</t>
  </si>
  <si>
    <t>German,OldHigh(ca.750-3050) 古代高地德语</t>
  </si>
  <si>
    <t>goh</t>
  </si>
  <si>
    <t>Germanic(Other) 其它德语语系</t>
  </si>
  <si>
    <t>gem</t>
  </si>
  <si>
    <t>Gilbertese 吉尔伯特斯语</t>
  </si>
  <si>
    <t>gil</t>
  </si>
  <si>
    <t>Gondi 岗德语</t>
  </si>
  <si>
    <t>gon</t>
  </si>
  <si>
    <t>Gorontalo</t>
  </si>
  <si>
    <t>gor</t>
  </si>
  <si>
    <t>Gothic 哥达语</t>
  </si>
  <si>
    <t>got</t>
  </si>
  <si>
    <t>Grebo 格列博语</t>
  </si>
  <si>
    <t>grb</t>
  </si>
  <si>
    <t>Greek,Ancient(to 3453) 古希腊语</t>
  </si>
  <si>
    <t>grc</t>
  </si>
  <si>
    <t>Greek,Modern(3453-) 近代希腊语</t>
  </si>
  <si>
    <t>gre</t>
  </si>
  <si>
    <t>Guarani 瓜拉尼语</t>
  </si>
  <si>
    <t>grn</t>
  </si>
  <si>
    <t>Gujarati 古吉拉特语</t>
  </si>
  <si>
    <t>guj</t>
  </si>
  <si>
    <t>Gwich’in</t>
  </si>
  <si>
    <t>gwi</t>
  </si>
  <si>
    <t>Haida 海达语</t>
  </si>
  <si>
    <t>hai</t>
  </si>
  <si>
    <t>Hausa 豪萨语</t>
  </si>
  <si>
    <t>hau</t>
  </si>
  <si>
    <t>Hawaiian 夏威夷语</t>
  </si>
  <si>
    <t>haw</t>
  </si>
  <si>
    <t>Hebrew 希伯来语</t>
  </si>
  <si>
    <t>heb</t>
  </si>
  <si>
    <t>Herero 赫雷罗语</t>
  </si>
  <si>
    <t>her</t>
  </si>
  <si>
    <t>Hiligaynon 希利盖农语</t>
  </si>
  <si>
    <t>hil</t>
  </si>
  <si>
    <t>Himachali 赫马查利语</t>
  </si>
  <si>
    <t>him</t>
  </si>
  <si>
    <t>Hindi 北印度语（印地语）</t>
  </si>
  <si>
    <t>hin</t>
  </si>
  <si>
    <t>Hiri Motu</t>
  </si>
  <si>
    <t>hmo</t>
  </si>
  <si>
    <t>Hittite</t>
  </si>
  <si>
    <t>hit</t>
  </si>
  <si>
    <t>Hmong</t>
  </si>
  <si>
    <t>hmn</t>
  </si>
  <si>
    <t>Hnpa 胡帕语</t>
  </si>
  <si>
    <t>hup</t>
  </si>
  <si>
    <t>Hungarian 匈牙利语</t>
  </si>
  <si>
    <t>hun</t>
  </si>
  <si>
    <t>Iban 伊班语</t>
  </si>
  <si>
    <t>iba</t>
  </si>
  <si>
    <t>Icelandic 冰岛语</t>
  </si>
  <si>
    <t>ice</t>
  </si>
  <si>
    <t>Igbo 伊格博语</t>
  </si>
  <si>
    <t>ibo</t>
  </si>
  <si>
    <t>Ijo 伊乔语</t>
  </si>
  <si>
    <t>ijo</t>
  </si>
  <si>
    <t>Iloko 伊洛干诺语</t>
  </si>
  <si>
    <t>ilo</t>
  </si>
  <si>
    <t>Indic(Other) 印度语（其它）</t>
  </si>
  <si>
    <t>inc</t>
  </si>
  <si>
    <t>Indo-European(Other) 其它印欧语系</t>
  </si>
  <si>
    <t>ine</t>
  </si>
  <si>
    <t>Indonesian 印尼语</t>
  </si>
  <si>
    <t>ind</t>
  </si>
  <si>
    <t>Interligua(International Auxiliary Language Association) 国际辅助语</t>
  </si>
  <si>
    <t>ina</t>
  </si>
  <si>
    <t>Interlingue</t>
  </si>
  <si>
    <t>ile</t>
  </si>
  <si>
    <t>Inuktitut</t>
  </si>
  <si>
    <t>iku</t>
  </si>
  <si>
    <t>Inupiaq</t>
  </si>
  <si>
    <t>ipk</t>
  </si>
  <si>
    <t>Iranian(Other) 其它伊朗语系</t>
  </si>
  <si>
    <t>ira</t>
  </si>
  <si>
    <t>Irish 爱尔兰语</t>
  </si>
  <si>
    <t>gle</t>
  </si>
  <si>
    <t>Irish(Old) to 3300</t>
  </si>
  <si>
    <t>sga</t>
  </si>
  <si>
    <t>Irish, Middle(ca.3300-3500)</t>
  </si>
  <si>
    <t>mga</t>
  </si>
  <si>
    <t>Iroquoian(Other) 伊洛郭伊费语</t>
  </si>
  <si>
    <t>iro</t>
  </si>
  <si>
    <t>Italian 意大利语</t>
  </si>
  <si>
    <t>ita</t>
  </si>
  <si>
    <t>Japanese 日语</t>
  </si>
  <si>
    <t>jpn</t>
  </si>
  <si>
    <t>Javanese 爪哇语</t>
  </si>
  <si>
    <t>jav</t>
  </si>
  <si>
    <t>Judeo-Arabic 犹太&amp;#0;阿拉伯语系</t>
  </si>
  <si>
    <t>jrb</t>
  </si>
  <si>
    <t>Judeo-Persian 犹太&amp;#0;波斯语系</t>
  </si>
  <si>
    <t>jpr</t>
  </si>
  <si>
    <t>Kabyle 卡比尔语</t>
  </si>
  <si>
    <t>kab</t>
  </si>
  <si>
    <t>Kachin 卡琴语</t>
  </si>
  <si>
    <t>kac</t>
  </si>
  <si>
    <t>Kalatdlisut</t>
  </si>
  <si>
    <t>kal</t>
  </si>
  <si>
    <t>Kamba 卡姆巴语</t>
  </si>
  <si>
    <t>kam</t>
  </si>
  <si>
    <t>Kannada 坎纳达语</t>
  </si>
  <si>
    <t>kan</t>
  </si>
  <si>
    <t>Kanuri 卡努里语</t>
  </si>
  <si>
    <t>kau</t>
  </si>
  <si>
    <t>Kara-Kalpak 卡拉卡尔帕克语</t>
  </si>
  <si>
    <t>kaa</t>
  </si>
  <si>
    <t>Karen 喀伦语</t>
  </si>
  <si>
    <t>kar</t>
  </si>
  <si>
    <t>Kashmiri 克什米尔语</t>
  </si>
  <si>
    <t>kas</t>
  </si>
  <si>
    <t>Kawi</t>
  </si>
  <si>
    <t>kaw</t>
  </si>
  <si>
    <t>Kazakh 哈萨克语</t>
  </si>
  <si>
    <t>kaz</t>
  </si>
  <si>
    <t>Khasi 卡西语</t>
  </si>
  <si>
    <t>kha</t>
  </si>
  <si>
    <t>Khmer 柬埔寨语</t>
  </si>
  <si>
    <t>khm</t>
  </si>
  <si>
    <t>Khoisan(Other) 其它科伊桑语</t>
  </si>
  <si>
    <t>khi</t>
  </si>
  <si>
    <t>Khotanese 和田语</t>
  </si>
  <si>
    <t>kho</t>
  </si>
  <si>
    <t>Kikuyu 吉库尤语</t>
  </si>
  <si>
    <t>kik</t>
  </si>
  <si>
    <t>Kimbundu</t>
  </si>
  <si>
    <t>kmb</t>
  </si>
  <si>
    <t>Kinyarwanda 卢旺达语</t>
  </si>
  <si>
    <t>kin</t>
  </si>
  <si>
    <t>Komi</t>
  </si>
  <si>
    <t>kom</t>
  </si>
  <si>
    <t>Kongo 刚果语</t>
  </si>
  <si>
    <t>kon</t>
  </si>
  <si>
    <t>Konkani 刚卡尼语</t>
  </si>
  <si>
    <t>kok</t>
  </si>
  <si>
    <t>kor</t>
  </si>
  <si>
    <t>Kpelle 克佩列语</t>
  </si>
  <si>
    <t>kpe</t>
  </si>
  <si>
    <t>Kru 克鲁语</t>
  </si>
  <si>
    <t>kro</t>
  </si>
  <si>
    <t>Kuanyama</t>
  </si>
  <si>
    <t>kua</t>
  </si>
  <si>
    <t>Kumyk</t>
  </si>
  <si>
    <t>kum</t>
  </si>
  <si>
    <t>Kurdish 库尔德语</t>
  </si>
  <si>
    <t>kur</t>
  </si>
  <si>
    <t>Kurukh 库鲁克语</t>
  </si>
  <si>
    <t>kru</t>
  </si>
  <si>
    <t>Kusaie</t>
  </si>
  <si>
    <t>kos</t>
  </si>
  <si>
    <t>Kutenai 库特内语</t>
  </si>
  <si>
    <t>kut</t>
  </si>
  <si>
    <t>kir</t>
  </si>
  <si>
    <t>Ladino 拉迪诺语</t>
  </si>
  <si>
    <t>lad</t>
  </si>
  <si>
    <t>Lahndi 拉亨达语</t>
  </si>
  <si>
    <t>lah</t>
  </si>
  <si>
    <t>Lamba 兰巴语</t>
  </si>
  <si>
    <t>lam</t>
  </si>
  <si>
    <t>Lao 老挝语</t>
  </si>
  <si>
    <t>lao</t>
  </si>
  <si>
    <t>Latin 拉丁语</t>
  </si>
  <si>
    <t>lat</t>
  </si>
  <si>
    <t>lav</t>
  </si>
  <si>
    <t>Letzeburgesch</t>
  </si>
  <si>
    <t>ltz</t>
  </si>
  <si>
    <t>Lezgian</t>
  </si>
  <si>
    <t>lez</t>
  </si>
  <si>
    <t>Lingala</t>
  </si>
  <si>
    <t>lin</t>
  </si>
  <si>
    <t>Lithuanian 立陶宛语</t>
  </si>
  <si>
    <t>lit</t>
  </si>
  <si>
    <t>Lozi</t>
  </si>
  <si>
    <t>loz</t>
  </si>
  <si>
    <t>Luba-Katanga 鲁巴&amp;#0;加丹加语</t>
  </si>
  <si>
    <t>lub</t>
  </si>
  <si>
    <t>Luba-Lulua</t>
  </si>
  <si>
    <t>lua</t>
  </si>
  <si>
    <t>Luiseno 路易塞诺语</t>
  </si>
  <si>
    <t>lui</t>
  </si>
  <si>
    <t>Lunda 隆达语</t>
  </si>
  <si>
    <t>lun</t>
  </si>
  <si>
    <t>Luo(Kenya &amp; Tanzania)</t>
  </si>
  <si>
    <t>luo</t>
  </si>
  <si>
    <t>Lushai</t>
  </si>
  <si>
    <t>lus</t>
  </si>
  <si>
    <t>Macedonian 马其顿语</t>
  </si>
  <si>
    <t>mac</t>
  </si>
  <si>
    <t>Madurese 马都拉语</t>
  </si>
  <si>
    <t>mad</t>
  </si>
  <si>
    <t>Magahi 马加伊语</t>
  </si>
  <si>
    <t>mag</t>
  </si>
  <si>
    <t>Maithili 迈蒂利语</t>
  </si>
  <si>
    <t>mai</t>
  </si>
  <si>
    <t>Makasar 望加锡语</t>
  </si>
  <si>
    <t>mak</t>
  </si>
  <si>
    <t>Malagasy 马拉加斯语</t>
  </si>
  <si>
    <t>mlg</t>
  </si>
  <si>
    <t>Malay 马来语</t>
  </si>
  <si>
    <t>may</t>
  </si>
  <si>
    <t>Malayalam 德威拉土语之一（马拉维拉姆语）</t>
  </si>
  <si>
    <t>mal</t>
  </si>
  <si>
    <t>Maltese 马尔他语</t>
  </si>
  <si>
    <t>mlt</t>
  </si>
  <si>
    <t>Mandar</t>
  </si>
  <si>
    <t>mdr</t>
  </si>
  <si>
    <t>Mandingo 曼丁哥语</t>
  </si>
  <si>
    <t>man</t>
  </si>
  <si>
    <t>Manipuri 曼尼普里</t>
  </si>
  <si>
    <t>mni</t>
  </si>
  <si>
    <t>Manobolanguages 马诺博污</t>
  </si>
  <si>
    <t>mno</t>
  </si>
  <si>
    <t>Manx 人岛语</t>
  </si>
  <si>
    <t>glv</t>
  </si>
  <si>
    <t>Maori 毛利语</t>
  </si>
  <si>
    <t>mao</t>
  </si>
  <si>
    <t>Mapuche</t>
  </si>
  <si>
    <t>arn</t>
  </si>
  <si>
    <t>Marathi 马拉蒂语</t>
  </si>
  <si>
    <t>mar</t>
  </si>
  <si>
    <t>Mari</t>
  </si>
  <si>
    <t>chm</t>
  </si>
  <si>
    <t>Marshall 马歇尔语</t>
  </si>
  <si>
    <t>mah</t>
  </si>
  <si>
    <t>Marwari 马尔尼里语</t>
  </si>
  <si>
    <t>mwr</t>
  </si>
  <si>
    <t>Masai 萨伊语</t>
  </si>
  <si>
    <t>mas</t>
  </si>
  <si>
    <t>Mayan Languages 玛雅语系</t>
  </si>
  <si>
    <t>myn</t>
  </si>
  <si>
    <t>Mende 门迪语</t>
  </si>
  <si>
    <t>men</t>
  </si>
  <si>
    <t>Micmac 米克马克语</t>
  </si>
  <si>
    <t>mic</t>
  </si>
  <si>
    <t>Minangkabau 米南卡保语</t>
  </si>
  <si>
    <t>min</t>
  </si>
  <si>
    <t>Miscellaneous(Other) 各种不同语言</t>
  </si>
  <si>
    <t>mis</t>
  </si>
  <si>
    <t>Mohawk 摩霍克语</t>
  </si>
  <si>
    <t>moh</t>
  </si>
  <si>
    <t>Moldavian 摩尔达维亚语</t>
  </si>
  <si>
    <t>mol</t>
  </si>
  <si>
    <t>Mongolian 蒙古语</t>
  </si>
  <si>
    <t>mon</t>
  </si>
  <si>
    <t>Mongo-Nkundu</t>
  </si>
  <si>
    <t>lol</t>
  </si>
  <si>
    <t>Mon-Khmer(Other)</t>
  </si>
  <si>
    <t>mkh</t>
  </si>
  <si>
    <t>Moore</t>
  </si>
  <si>
    <t>mos</t>
  </si>
  <si>
    <t>Multiple languages 多种语言</t>
  </si>
  <si>
    <t>mul</t>
  </si>
  <si>
    <t>Munda(Other) 其它蒙达语</t>
  </si>
  <si>
    <t>mun</t>
  </si>
  <si>
    <t>Nahuatl</t>
  </si>
  <si>
    <t>nah</t>
  </si>
  <si>
    <t>Nauru</t>
  </si>
  <si>
    <t>nau</t>
  </si>
  <si>
    <t>Navajo 纳瓦霍语</t>
  </si>
  <si>
    <t>nav</t>
  </si>
  <si>
    <t>Ndebele(South Africa)</t>
  </si>
  <si>
    <t>nbl</t>
  </si>
  <si>
    <t>Ndebele(Zimbabwe)</t>
  </si>
  <si>
    <t>nde</t>
  </si>
  <si>
    <t>Ndonga 恩东加语</t>
  </si>
  <si>
    <t>ndo</t>
  </si>
  <si>
    <t>Nepali 尼泊尔语</t>
  </si>
  <si>
    <t>nep</t>
  </si>
  <si>
    <t>Newari 尼瓦尔语</t>
  </si>
  <si>
    <t>new</t>
  </si>
  <si>
    <t>Nias</t>
  </si>
  <si>
    <t>nia</t>
  </si>
  <si>
    <t>Niger-Kordofanian(Other) 其它尼日尔刚果语系</t>
  </si>
  <si>
    <t>nic</t>
  </si>
  <si>
    <t>Nilo-Saharan(Other) 非洲撒哈拉沙漠边缘地带之语言</t>
  </si>
  <si>
    <t>ssa</t>
  </si>
  <si>
    <t>Niuean 纽埃语</t>
  </si>
  <si>
    <t>niu</t>
  </si>
  <si>
    <t>North American Indian(Other) 其它北美印第安语系</t>
  </si>
  <si>
    <t>nai</t>
  </si>
  <si>
    <t>Northern Sotho 北索托语</t>
  </si>
  <si>
    <t>nso</t>
  </si>
  <si>
    <t>Norwegian 挪威语</t>
  </si>
  <si>
    <t>nor</t>
  </si>
  <si>
    <t>Nubian languages 努比亚语</t>
  </si>
  <si>
    <t>nub</t>
  </si>
  <si>
    <t>Nyamwezi 尼亚姆韦齐语</t>
  </si>
  <si>
    <t>nym</t>
  </si>
  <si>
    <t>Nyanja 尼昂加语</t>
  </si>
  <si>
    <t>nya</t>
  </si>
  <si>
    <t>Nyankole</t>
  </si>
  <si>
    <t>nyn</t>
  </si>
  <si>
    <t>Nyoro 尼约罗语族</t>
  </si>
  <si>
    <t>nyo</t>
  </si>
  <si>
    <t>Nzima</t>
  </si>
  <si>
    <t>nzi</t>
  </si>
  <si>
    <t>Occitan(post-3500)</t>
  </si>
  <si>
    <t>oci</t>
  </si>
  <si>
    <t>Ojibwa 北美印第安人&amp;#0;大种族之语（奥季布瓦语）</t>
  </si>
  <si>
    <t>oji</t>
  </si>
  <si>
    <t>Old Norse</t>
  </si>
  <si>
    <t>non</t>
  </si>
  <si>
    <t>Old Persian(ca.600-400B.C.)</t>
  </si>
  <si>
    <t>peo</t>
  </si>
  <si>
    <t>Oriya 奥里亚语</t>
  </si>
  <si>
    <t>ori</t>
  </si>
  <si>
    <t>Oromo 奥罗英语</t>
  </si>
  <si>
    <t>orm</t>
  </si>
  <si>
    <t>Osage 奥萨哲语</t>
  </si>
  <si>
    <t>osa</t>
  </si>
  <si>
    <t>Ossetic 奥塞提语</t>
  </si>
  <si>
    <t>oss</t>
  </si>
  <si>
    <t>Otomian languages 奥托米语系</t>
  </si>
  <si>
    <t>oto</t>
  </si>
  <si>
    <t>Pahlavi 帕拉维语</t>
  </si>
  <si>
    <t>pal</t>
  </si>
  <si>
    <t>Palauan 帕劳语</t>
  </si>
  <si>
    <t>pau</t>
  </si>
  <si>
    <t>Pali 帕利语</t>
  </si>
  <si>
    <t>pli</t>
  </si>
  <si>
    <t>Pampanga 邦板牙语</t>
  </si>
  <si>
    <t>pam</t>
  </si>
  <si>
    <t>Pangasinan 邦阿西南语</t>
  </si>
  <si>
    <t>pag</t>
  </si>
  <si>
    <t>Panjabi 旁遮普语</t>
  </si>
  <si>
    <t>pan</t>
  </si>
  <si>
    <t>Papiamento 帕皮亚内托语</t>
  </si>
  <si>
    <t>pap</t>
  </si>
  <si>
    <t>Papuan-Australian(Other) 其它巴布亚&amp;#0;澳洲语系</t>
  </si>
  <si>
    <t>paa</t>
  </si>
  <si>
    <t>Persian 波斯语</t>
  </si>
  <si>
    <t>per</t>
  </si>
  <si>
    <t>Philippine(Other) 其它菲律宾语系</t>
  </si>
  <si>
    <t>phi</t>
  </si>
  <si>
    <t>Phoenician</t>
  </si>
  <si>
    <t>phn</t>
  </si>
  <si>
    <t>Polish 波兰语</t>
  </si>
  <si>
    <t>pol</t>
  </si>
  <si>
    <t>Ponape 波纳佩语</t>
  </si>
  <si>
    <t>pon</t>
  </si>
  <si>
    <t>Portuguese 葡萄牙语</t>
  </si>
  <si>
    <t>por</t>
  </si>
  <si>
    <t>Prakrit languages 印度古代及中世纪之中部及北部方言</t>
  </si>
  <si>
    <t>pra</t>
  </si>
  <si>
    <t>Provencal,Old(to 3500) 中世纪法国南部之语（普罗文斯语）</t>
  </si>
  <si>
    <t>pro</t>
  </si>
  <si>
    <t>Pushto 普什图语</t>
  </si>
  <si>
    <t>pus</t>
  </si>
  <si>
    <t>Quechua 盖丘亚语</t>
  </si>
  <si>
    <t>que</t>
  </si>
  <si>
    <t>Raeto-Romance 罗曼斯方言</t>
  </si>
  <si>
    <t>roh</t>
  </si>
  <si>
    <t>Rajasthani 拉贾斯坦语</t>
  </si>
  <si>
    <t>raj</t>
  </si>
  <si>
    <t>Rapanui</t>
  </si>
  <si>
    <t>rap</t>
  </si>
  <si>
    <t>Rarotongan 拉罗汤加语</t>
  </si>
  <si>
    <t>rar</t>
  </si>
  <si>
    <t>Romance(Other) 其它拉丁语系</t>
  </si>
  <si>
    <t>roa</t>
  </si>
  <si>
    <t>Romanian 罗马尼亚语</t>
  </si>
  <si>
    <t>rum</t>
  </si>
  <si>
    <t>Romany 吉普赛语</t>
  </si>
  <si>
    <t>rom</t>
  </si>
  <si>
    <t>Rundi 隆迪语</t>
  </si>
  <si>
    <t>run</t>
  </si>
  <si>
    <t>Russian 俄语</t>
  </si>
  <si>
    <t>rus</t>
  </si>
  <si>
    <t>Salishan languages 萨利什语</t>
  </si>
  <si>
    <t>sal</t>
  </si>
  <si>
    <t>Samaritan Aramaic 萨玛利亚语</t>
  </si>
  <si>
    <t>sam</t>
  </si>
  <si>
    <t>Sami languages(Other)</t>
  </si>
  <si>
    <t>smi</t>
  </si>
  <si>
    <t>Samoan 萨摩亚语</t>
  </si>
  <si>
    <t>smo</t>
  </si>
  <si>
    <t>Sandawe 散达维语</t>
  </si>
  <si>
    <t>sad</t>
  </si>
  <si>
    <t>Sango 桑戈语</t>
  </si>
  <si>
    <t>sag</t>
  </si>
  <si>
    <t>Sanskrit 梵语</t>
  </si>
  <si>
    <t>san</t>
  </si>
  <si>
    <t>Santali</t>
  </si>
  <si>
    <t>sat</t>
  </si>
  <si>
    <t>Sardinian</t>
  </si>
  <si>
    <t>srd</t>
  </si>
  <si>
    <t>Sasak</t>
  </si>
  <si>
    <t>sas</t>
  </si>
  <si>
    <t>Scots 苏格兰语</t>
  </si>
  <si>
    <t>sco</t>
  </si>
  <si>
    <t>Selkup 塞尔库普语</t>
  </si>
  <si>
    <t>sel</t>
  </si>
  <si>
    <t>Semitic(Other) 其它闪族语系</t>
  </si>
  <si>
    <t>sem</t>
  </si>
  <si>
    <t>Serbo-Croatian(Cyrillic) 塞尔维亚&amp;#0;克罗地亚语（基里尔字母之一）</t>
  </si>
  <si>
    <t>scc</t>
  </si>
  <si>
    <t>Serbo-Croatian(Roman) 塞尔维亚&amp;#0;克罗地亚语（罗马字母）</t>
  </si>
  <si>
    <t>scr</t>
  </si>
  <si>
    <t>Serer 谢列尔语</t>
  </si>
  <si>
    <t>srr</t>
  </si>
  <si>
    <t>Shan 掸语</t>
  </si>
  <si>
    <t>shn</t>
  </si>
  <si>
    <t>Shona 绍纳语</t>
  </si>
  <si>
    <t>sna</t>
  </si>
  <si>
    <t>Sidamo 悉达摩语</t>
  </si>
  <si>
    <t>sid</t>
  </si>
  <si>
    <t>Sign languages</t>
  </si>
  <si>
    <t>sgn</t>
  </si>
  <si>
    <t>Siksika</t>
  </si>
  <si>
    <t>bla</t>
  </si>
  <si>
    <t>Sindhi 信德语</t>
  </si>
  <si>
    <t>snd</t>
  </si>
  <si>
    <t>sin</t>
  </si>
  <si>
    <t>Sino-Tibetan(Other) 其它汉藏语系</t>
  </si>
  <si>
    <t>sit</t>
  </si>
  <si>
    <t>Siouan(Other) 苏语诸语言（北美印第安语系）</t>
  </si>
  <si>
    <t>sio</t>
  </si>
  <si>
    <t>Slave</t>
  </si>
  <si>
    <t>den</t>
  </si>
  <si>
    <t>Slavic(Other) 其它斯拉夫语系</t>
  </si>
  <si>
    <t>sla</t>
  </si>
  <si>
    <t>Slovak 斯洛伐克语</t>
  </si>
  <si>
    <t>slo</t>
  </si>
  <si>
    <t>Slovenian 斯洛文尼亚语</t>
  </si>
  <si>
    <t>slv</t>
  </si>
  <si>
    <t>Sogdian 索格迪亚语</t>
  </si>
  <si>
    <t>sog</t>
  </si>
  <si>
    <t>Somali 索马里语</t>
  </si>
  <si>
    <t>som</t>
  </si>
  <si>
    <t>Songhai 桑海语</t>
  </si>
  <si>
    <t>son</t>
  </si>
  <si>
    <t>Soninke</t>
  </si>
  <si>
    <t>snk</t>
  </si>
  <si>
    <t>Sorbian languages 索布诸语言（西斯拉夫诸语言和方言）</t>
  </si>
  <si>
    <t>wen</t>
  </si>
  <si>
    <t>Sotho 索托语</t>
  </si>
  <si>
    <t>sot</t>
  </si>
  <si>
    <t>South American Indian(Other)其它南美印第安语系</t>
  </si>
  <si>
    <t>sai</t>
  </si>
  <si>
    <t>Spanish 西班牙语</t>
  </si>
  <si>
    <t>spa</t>
  </si>
  <si>
    <t>Sukuma 苏库马语</t>
  </si>
  <si>
    <t>suk</t>
  </si>
  <si>
    <t>Sumerian 苏马语</t>
  </si>
  <si>
    <t>sux</t>
  </si>
  <si>
    <t>Sundanese</t>
  </si>
  <si>
    <t>sun</t>
  </si>
  <si>
    <t>Susu 苏苏语</t>
  </si>
  <si>
    <t>sus</t>
  </si>
  <si>
    <t>Swahili 斯瓦西里语</t>
  </si>
  <si>
    <t>swa</t>
  </si>
  <si>
    <t>Swazi 斯威士语</t>
  </si>
  <si>
    <t>ssw</t>
  </si>
  <si>
    <t>Swedish 瑞典语</t>
  </si>
  <si>
    <t>swe</t>
  </si>
  <si>
    <t>Syriac 叙利亚语</t>
  </si>
  <si>
    <t>syr</t>
  </si>
  <si>
    <t>Tagalog 他加禄语</t>
  </si>
  <si>
    <t>tgl</t>
  </si>
  <si>
    <t>Tahitian 塔西提语</t>
  </si>
  <si>
    <t>tah</t>
  </si>
  <si>
    <t>Tai(Other)</t>
  </si>
  <si>
    <t>tai</t>
  </si>
  <si>
    <t>Tajik 塔吉克语</t>
  </si>
  <si>
    <t>tgk</t>
  </si>
  <si>
    <t>Tamashek</t>
  </si>
  <si>
    <t>tmh</t>
  </si>
  <si>
    <t>Tamil 泰米尔语</t>
  </si>
  <si>
    <t>Tatar 塔塔尔语</t>
  </si>
  <si>
    <t>tat</t>
  </si>
  <si>
    <t>Telugu 泰卢固语</t>
  </si>
  <si>
    <t>tel</t>
  </si>
  <si>
    <t>Temne 提姆语</t>
  </si>
  <si>
    <t>tem</t>
  </si>
  <si>
    <t>Terena 泰雷诺语</t>
  </si>
  <si>
    <t>ter</t>
  </si>
  <si>
    <t>Tetum</t>
  </si>
  <si>
    <t>tet</t>
  </si>
  <si>
    <t>Thai 泰语</t>
  </si>
  <si>
    <t>tha</t>
  </si>
  <si>
    <t>Tibetan 藏语</t>
  </si>
  <si>
    <t>tib</t>
  </si>
  <si>
    <t>Tigre 提格雷语</t>
  </si>
  <si>
    <t>tig</t>
  </si>
  <si>
    <t>Tigrinya 底格里语</t>
  </si>
  <si>
    <t>tir</t>
  </si>
  <si>
    <t>Tiv 蒂夫语</t>
  </si>
  <si>
    <t>tiv</t>
  </si>
  <si>
    <t>Tlingit 特林吉特语</t>
  </si>
  <si>
    <t>tli</t>
  </si>
  <si>
    <t>Tok Pisin</t>
  </si>
  <si>
    <t>tpi</t>
  </si>
  <si>
    <t>Tokelauan</t>
  </si>
  <si>
    <t>tkl</t>
  </si>
  <si>
    <t>Tonga(Nyasa) 汤加语（尼亚萨地区）</t>
  </si>
  <si>
    <t>tog</t>
  </si>
  <si>
    <t>Tonga(Tonga Islands) 汤加语（汤加岛）</t>
  </si>
  <si>
    <t>ton</t>
  </si>
  <si>
    <t>Truk 特鲁克语</t>
  </si>
  <si>
    <t>chk</t>
  </si>
  <si>
    <t>Tsimshian 蒂姆西亚语</t>
  </si>
  <si>
    <t>tsi</t>
  </si>
  <si>
    <t>Tsonga 聪加语</t>
  </si>
  <si>
    <t>tso</t>
  </si>
  <si>
    <t>Tswana 茨瓦纳语</t>
  </si>
  <si>
    <t>tsn</t>
  </si>
  <si>
    <t>Tumbuka 通布卡语</t>
  </si>
  <si>
    <t>tum</t>
  </si>
  <si>
    <t>Turkish 土耳其语</t>
  </si>
  <si>
    <t>tur</t>
  </si>
  <si>
    <t>Turkish,Ottoman 奥托曼土耳其语</t>
  </si>
  <si>
    <t>ota</t>
  </si>
  <si>
    <t>Turkmen 土库曼语</t>
  </si>
  <si>
    <t>tuk</t>
  </si>
  <si>
    <t>Tuvalu</t>
  </si>
  <si>
    <t>tvl</t>
  </si>
  <si>
    <t>Tuvinian</t>
  </si>
  <si>
    <t>tyv</t>
  </si>
  <si>
    <t>Twi 特威语</t>
  </si>
  <si>
    <t>twi</t>
  </si>
  <si>
    <t>Ugaritic 乌加里特语</t>
  </si>
  <si>
    <t>uga</t>
  </si>
  <si>
    <t>Uighur 唯吾尔语</t>
  </si>
  <si>
    <t>uig</t>
  </si>
  <si>
    <t>Ukrainian 乌克兰语</t>
  </si>
  <si>
    <t>ukr</t>
  </si>
  <si>
    <t>Umbundu 莱都（姆崩杜语）</t>
  </si>
  <si>
    <t>umb</t>
  </si>
  <si>
    <t>Undetermined 未定语种</t>
  </si>
  <si>
    <t>und</t>
  </si>
  <si>
    <t>Urdu 印度斯坦回教徒所通用之一种语言（乌尔都语）</t>
  </si>
  <si>
    <t>urd</t>
  </si>
  <si>
    <t>Uzbek 乌兹别克语</t>
  </si>
  <si>
    <t>Vai 瓦伊语</t>
  </si>
  <si>
    <t>vai</t>
  </si>
  <si>
    <t>Venda 文达语</t>
  </si>
  <si>
    <t>ven</t>
  </si>
  <si>
    <t>Vietnamese 越南语</t>
  </si>
  <si>
    <t>vie</t>
  </si>
  <si>
    <t>Volapuk</t>
  </si>
  <si>
    <t>vol</t>
  </si>
  <si>
    <t>Votic 沃提克语</t>
  </si>
  <si>
    <t>vot</t>
  </si>
  <si>
    <t>Wakashan languages</t>
  </si>
  <si>
    <t>wak</t>
  </si>
  <si>
    <t>Walamo 瓦拉莫语</t>
  </si>
  <si>
    <t>wal</t>
  </si>
  <si>
    <t>Warav</t>
  </si>
  <si>
    <t>war</t>
  </si>
  <si>
    <t>Washo 瓦绍语</t>
  </si>
  <si>
    <t>was</t>
  </si>
  <si>
    <t>Welsh 威尔斯语</t>
  </si>
  <si>
    <t>wel</t>
  </si>
  <si>
    <t>Wolof 沃洛夫语</t>
  </si>
  <si>
    <t>wol</t>
  </si>
  <si>
    <t>Xhosa 科萨语</t>
  </si>
  <si>
    <t>xho</t>
  </si>
  <si>
    <t>Yakut</t>
  </si>
  <si>
    <t>sah</t>
  </si>
  <si>
    <t>Yao 瑶族语</t>
  </si>
  <si>
    <t>yao</t>
  </si>
  <si>
    <t>Yap 雅浦语</t>
  </si>
  <si>
    <t>yap</t>
  </si>
  <si>
    <t>Yiddish 依地语</t>
  </si>
  <si>
    <t>yid</t>
  </si>
  <si>
    <t>Yoruba 约鲁巴语</t>
  </si>
  <si>
    <t>yor</t>
  </si>
  <si>
    <t>Yupik languages</t>
  </si>
  <si>
    <t>ypk</t>
  </si>
  <si>
    <t>Zande</t>
  </si>
  <si>
    <t>znd</t>
  </si>
  <si>
    <t>Zapotec 萨波蒂克语</t>
  </si>
  <si>
    <t>zap</t>
  </si>
  <si>
    <t>Zenaga 泽纳加语</t>
  </si>
  <si>
    <t>zen</t>
  </si>
  <si>
    <t>Zhuang</t>
  </si>
  <si>
    <t>zha</t>
  </si>
  <si>
    <t>Zulu 祖鲁语</t>
  </si>
  <si>
    <t>zul</t>
  </si>
  <si>
    <t>Zuni 祖尼语</t>
  </si>
  <si>
    <t>zun</t>
  </si>
  <si>
    <t>rus</t>
    <phoneticPr fontId="1" type="noConversion"/>
  </si>
  <si>
    <t>ger</t>
    <phoneticPr fontId="1" type="noConversion"/>
  </si>
  <si>
    <t>tha</t>
    <phoneticPr fontId="1" type="noConversion"/>
  </si>
  <si>
    <t>tam</t>
    <phoneticPr fontId="1" type="noConversion"/>
  </si>
  <si>
    <t>alb</t>
    <phoneticPr fontId="1" type="noConversion"/>
  </si>
  <si>
    <t>bul</t>
    <phoneticPr fontId="1" type="noConversion"/>
  </si>
  <si>
    <t>ice</t>
    <phoneticPr fontId="1" type="noConversion"/>
  </si>
  <si>
    <t>pol</t>
    <phoneticPr fontId="1" type="noConversion"/>
  </si>
  <si>
    <t>jpr</t>
    <phoneticPr fontId="1" type="noConversion"/>
  </si>
  <si>
    <t>kor</t>
    <phoneticPr fontId="1" type="noConversion"/>
  </si>
  <si>
    <t>dan</t>
    <phoneticPr fontId="1" type="noConversion"/>
  </si>
  <si>
    <t>phi</t>
    <phoneticPr fontId="1" type="noConversion"/>
  </si>
  <si>
    <t>fin</t>
    <phoneticPr fontId="1" type="noConversion"/>
  </si>
  <si>
    <t>kaz</t>
    <phoneticPr fontId="1" type="noConversion"/>
  </si>
  <si>
    <r>
      <t xml:space="preserve">Korean </t>
    </r>
    <r>
      <rPr>
        <sz val="9"/>
        <color rgb="FF000000"/>
        <rFont val="宋体"/>
        <family val="3"/>
        <charset val="134"/>
      </rPr>
      <t>朝语</t>
    </r>
    <r>
      <rPr>
        <sz val="9"/>
        <color rgb="FF000000"/>
        <rFont val="Verdana"/>
        <family val="2"/>
      </rPr>
      <t>/</t>
    </r>
    <r>
      <rPr>
        <sz val="9"/>
        <color rgb="FF000000"/>
        <rFont val="宋体"/>
        <family val="3"/>
        <charset val="134"/>
      </rPr>
      <t>韩语</t>
    </r>
    <phoneticPr fontId="1" type="noConversion"/>
  </si>
  <si>
    <t>hau</t>
    <phoneticPr fontId="1" type="noConversion"/>
  </si>
  <si>
    <t>dut</t>
    <phoneticPr fontId="1" type="noConversion"/>
  </si>
  <si>
    <t>khm</t>
    <phoneticPr fontId="1" type="noConversion"/>
  </si>
  <si>
    <t>kir</t>
    <phoneticPr fontId="1" type="noConversion"/>
  </si>
  <si>
    <r>
      <t xml:space="preserve">Kyrgyz </t>
    </r>
    <r>
      <rPr>
        <sz val="9"/>
        <color rgb="FF000000"/>
        <rFont val="宋体"/>
        <family val="3"/>
        <charset val="134"/>
      </rPr>
      <t>柯尔克孜语</t>
    </r>
    <r>
      <rPr>
        <sz val="9"/>
        <color rgb="FF000000"/>
        <rFont val="Verdana"/>
        <family val="2"/>
      </rPr>
      <t>/</t>
    </r>
    <r>
      <rPr>
        <sz val="9"/>
        <color rgb="FF000000"/>
        <rFont val="宋体"/>
        <family val="3"/>
        <charset val="134"/>
      </rPr>
      <t>吉尔吉斯语</t>
    </r>
    <phoneticPr fontId="1" type="noConversion"/>
  </si>
  <si>
    <t>cze</t>
    <phoneticPr fontId="1" type="noConversion"/>
  </si>
  <si>
    <t>scc</t>
    <phoneticPr fontId="1" type="noConversion"/>
  </si>
  <si>
    <t>lav</t>
    <phoneticPr fontId="1" type="noConversion"/>
  </si>
  <si>
    <r>
      <t xml:space="preserve">Latvian </t>
    </r>
    <r>
      <rPr>
        <sz val="9"/>
        <color rgb="FF000000"/>
        <rFont val="宋体"/>
        <family val="3"/>
        <charset val="134"/>
      </rPr>
      <t>拉脱维亚语</t>
    </r>
    <phoneticPr fontId="1" type="noConversion"/>
  </si>
  <si>
    <t>lao</t>
    <phoneticPr fontId="1" type="noConversion"/>
  </si>
  <si>
    <t>rum</t>
    <phoneticPr fontId="1" type="noConversion"/>
  </si>
  <si>
    <t>may</t>
    <phoneticPr fontId="1" type="noConversion"/>
  </si>
  <si>
    <t>mon</t>
    <phoneticPr fontId="1" type="noConversion"/>
  </si>
  <si>
    <t>ben</t>
    <phoneticPr fontId="1" type="noConversion"/>
  </si>
  <si>
    <t>bur</t>
    <phoneticPr fontId="1" type="noConversion"/>
  </si>
  <si>
    <t>nep</t>
    <phoneticPr fontId="1" type="noConversion"/>
  </si>
  <si>
    <t>nor</t>
    <phoneticPr fontId="1" type="noConversion"/>
  </si>
  <si>
    <t>por</t>
    <phoneticPr fontId="1" type="noConversion"/>
  </si>
  <si>
    <t>pus</t>
    <phoneticPr fontId="1" type="noConversion"/>
  </si>
  <si>
    <t>swe</t>
    <phoneticPr fontId="1" type="noConversion"/>
  </si>
  <si>
    <t>sin</t>
    <phoneticPr fontId="1" type="noConversion"/>
  </si>
  <si>
    <r>
      <t xml:space="preserve">Sinhalese </t>
    </r>
    <r>
      <rPr>
        <sz val="9"/>
        <color rgb="FF000000"/>
        <rFont val="宋体"/>
        <family val="3"/>
        <charset val="134"/>
      </rPr>
      <t>僧伽罗语（锡兰语）</t>
    </r>
    <phoneticPr fontId="1" type="noConversion"/>
  </si>
  <si>
    <t>epo</t>
    <phoneticPr fontId="1" type="noConversion"/>
  </si>
  <si>
    <t>slo</t>
    <phoneticPr fontId="1" type="noConversion"/>
  </si>
  <si>
    <t>swa</t>
    <phoneticPr fontId="1" type="noConversion"/>
  </si>
  <si>
    <t>tgk</t>
    <phoneticPr fontId="1" type="noConversion"/>
  </si>
  <si>
    <t>tur</t>
    <phoneticPr fontId="1" type="noConversion"/>
  </si>
  <si>
    <t>urd</t>
    <phoneticPr fontId="1" type="noConversion"/>
  </si>
  <si>
    <t>ukr</t>
    <phoneticPr fontId="1" type="noConversion"/>
  </si>
  <si>
    <t>uzb</t>
    <phoneticPr fontId="1" type="noConversion"/>
  </si>
  <si>
    <t>heb</t>
    <phoneticPr fontId="1" type="noConversion"/>
  </si>
  <si>
    <t>gre</t>
    <phoneticPr fontId="1" type="noConversion"/>
  </si>
  <si>
    <t>hun</t>
    <phoneticPr fontId="1" type="noConversion"/>
  </si>
  <si>
    <t>ita</t>
    <phoneticPr fontId="1" type="noConversion"/>
  </si>
  <si>
    <t>hin</t>
    <phoneticPr fontId="1" type="noConversion"/>
  </si>
  <si>
    <t>ind</t>
    <phoneticPr fontId="1" type="noConversion"/>
  </si>
  <si>
    <t>vie</t>
    <phoneticPr fontId="1" type="noConversion"/>
  </si>
  <si>
    <t>language</t>
    <phoneticPr fontId="1" type="noConversion"/>
  </si>
  <si>
    <t>Five Thousand Years of Chinese Characters</t>
  </si>
  <si>
    <t>Everyday Chinese</t>
  </si>
  <si>
    <t>Chinese Paradise</t>
  </si>
  <si>
    <t>eng</t>
    <phoneticPr fontId="1" type="noConversion"/>
  </si>
  <si>
    <t>ara</t>
    <phoneticPr fontId="1" type="noConversion"/>
  </si>
  <si>
    <t>scc</t>
    <phoneticPr fontId="1" type="noConversion"/>
  </si>
  <si>
    <t>ara</t>
    <phoneticPr fontId="1" type="noConversion"/>
  </si>
  <si>
    <t>rus</t>
    <phoneticPr fontId="1" type="noConversion"/>
  </si>
  <si>
    <t>fre</t>
    <phoneticPr fontId="1" type="noConversion"/>
  </si>
  <si>
    <t>Exploring Chinese Culture Vol.1 (DVD)</t>
    <phoneticPr fontId="1" type="noConversion"/>
  </si>
  <si>
    <t>eng,fre,ger</t>
    <phoneticPr fontId="2" type="noConversion"/>
  </si>
  <si>
    <t>Exploring Chinese Culture Vol.2 (DVD)</t>
    <phoneticPr fontId="1" type="noConversion"/>
  </si>
  <si>
    <t>eng</t>
    <phoneticPr fontId="2" type="noConversion"/>
  </si>
  <si>
    <t>Five Thousand Years of Chinese Characters</t>
    <phoneticPr fontId="1" type="noConversion"/>
  </si>
  <si>
    <t>chi</t>
    <phoneticPr fontId="1" type="noConversion"/>
  </si>
  <si>
    <t>Five Thousand Years of Chinese Characters</t>
    <phoneticPr fontId="1" type="noConversion"/>
  </si>
  <si>
    <t>Five Thousand Years of Chinese Characters</t>
    <phoneticPr fontId="1" type="noConversion"/>
  </si>
  <si>
    <t>chi</t>
    <phoneticPr fontId="2" type="noConversion"/>
  </si>
  <si>
    <t>Happy Chinese-Demonstration Lessons of International Chinese Language Teaching for Primary and Secondary Schools</t>
    <phoneticPr fontId="2" type="noConversion"/>
  </si>
  <si>
    <t>chi</t>
    <phoneticPr fontId="1" type="noConversion"/>
  </si>
  <si>
    <t>Confucius (Collection of Critical Biographies of Chinese Thinkers</t>
    <phoneticPr fontId="1" type="noConversion"/>
  </si>
  <si>
    <t>Mozi (Collection of Critical Biographies of Chinese thinker)</t>
    <phoneticPr fontId="1" type="noConversion"/>
  </si>
  <si>
    <t>Libai (Collection of Critical Biographies of Chinese thinker)</t>
    <phoneticPr fontId="1" type="noConversion"/>
  </si>
  <si>
    <t>Mengzi (Collection of Critical Biographies of Chinese thinker)</t>
    <phoneticPr fontId="1" type="noConversion"/>
  </si>
  <si>
    <t>Kongzi (Collection of Critical Biographies of Chinese Thinkers</t>
    <phoneticPr fontId="1" type="noConversion"/>
  </si>
  <si>
    <t>jpn</t>
    <phoneticPr fontId="1" type="noConversion"/>
  </si>
  <si>
    <t>Libai (Collection of Critical Biographies of Chinese Thinkers</t>
    <phoneticPr fontId="1" type="noConversion"/>
  </si>
  <si>
    <t>Mengzi (Collection of Critical Biographies of Chinese Thinkers</t>
    <phoneticPr fontId="1" type="noConversion"/>
  </si>
  <si>
    <t>jpn</t>
    <phoneticPr fontId="1" type="noConversion"/>
  </si>
  <si>
    <t>Mozi (Collection of Critical Biographies of Chinese Thinkers</t>
    <phoneticPr fontId="1" type="noConversion"/>
  </si>
  <si>
    <t>Sima Qian (Collection of Critical Biographies of Chinese Thinkers</t>
    <phoneticPr fontId="1" type="noConversion"/>
  </si>
  <si>
    <t>eng</t>
    <phoneticPr fontId="1" type="noConversion"/>
  </si>
  <si>
    <t>Happy China - Leaning Chinese: Beijing with 1DVD</t>
    <phoneticPr fontId="2" type="noConversion"/>
  </si>
  <si>
    <t>Happy China – Leaning Chinese: Hangzhou</t>
    <phoneticPr fontId="2" type="noConversion"/>
  </si>
  <si>
    <t>Happy China - Leaning Chinese: HUANGSHAN with 1DVD</t>
    <phoneticPr fontId="2" type="noConversion"/>
  </si>
  <si>
    <t>Happy China – Leaning Chinese: JINDEZHEN</t>
    <phoneticPr fontId="2" type="noConversion"/>
  </si>
  <si>
    <t>Happy China - Leaning Chinese: LUSHAN with 1DVD</t>
    <phoneticPr fontId="2" type="noConversion"/>
  </si>
  <si>
    <t>Happy China - Leaning Chinese: SHENZHEN with 1DVD</t>
    <phoneticPr fontId="2" type="noConversion"/>
  </si>
  <si>
    <t>Happy China - Leaning Chinese: SICHUAN with 1DVD</t>
    <phoneticPr fontId="2" type="noConversion"/>
  </si>
  <si>
    <t>Happy China - Leaning Chinese: WENZHOU with 1DVD</t>
    <phoneticPr fontId="2" type="noConversion"/>
  </si>
  <si>
    <t>Happy China – Leaning Chinese: Xi'an with 1DVD</t>
    <phoneticPr fontId="2" type="noConversion"/>
  </si>
  <si>
    <t>Soundic Multi-Talking Posters (covers 18 languages around world)</t>
    <phoneticPr fontId="1" type="noConversion"/>
  </si>
  <si>
    <r>
      <t>eng,fre,jpn,kor,spa,por,ger,rus,ita,ara,hau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etc</t>
    </r>
    <phoneticPr fontId="1" type="noConversion"/>
  </si>
  <si>
    <t>eng</t>
    <phoneticPr fontId="1" type="noConversion"/>
  </si>
  <si>
    <t>uzb</t>
    <phoneticPr fontId="2" type="noConversion"/>
  </si>
  <si>
    <t>Into Business with Chinese Arabic Version</t>
    <phoneticPr fontId="2" type="noConversion"/>
  </si>
  <si>
    <t>ara</t>
    <phoneticPr fontId="1" type="noConversion"/>
  </si>
  <si>
    <t>Into Business with Chinese German Version</t>
    <phoneticPr fontId="2" type="noConversion"/>
  </si>
  <si>
    <t>Into Business with Chinese Russian Version</t>
    <phoneticPr fontId="2" type="noConversion"/>
  </si>
  <si>
    <t xml:space="preserve">Into Business with Chinese French Version </t>
    <phoneticPr fontId="2" type="noConversion"/>
  </si>
  <si>
    <t>fre</t>
    <phoneticPr fontId="1" type="noConversion"/>
  </si>
  <si>
    <t>Into Business with Chinese Korean Version</t>
    <phoneticPr fontId="2" type="noConversion"/>
  </si>
  <si>
    <t>kor</t>
    <phoneticPr fontId="1" type="noConversion"/>
  </si>
  <si>
    <t>Into Business with Chinese Japanese  Version</t>
    <phoneticPr fontId="2" type="noConversion"/>
  </si>
  <si>
    <t>Into Business with Chinese Spanish Version</t>
    <phoneticPr fontId="2" type="noConversion"/>
  </si>
  <si>
    <t>spa</t>
    <phoneticPr fontId="2" type="noConversion"/>
  </si>
  <si>
    <t>Into Business with Chinese Italian Version</t>
    <phoneticPr fontId="2" type="noConversion"/>
  </si>
  <si>
    <t>ita</t>
    <phoneticPr fontId="1" type="noConversion"/>
  </si>
  <si>
    <t>Into Business with Chinese English Version</t>
    <phoneticPr fontId="2" type="noConversion"/>
  </si>
  <si>
    <t>Into Business with Chinese VietnameseVersion</t>
    <phoneticPr fontId="2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</si>
  <si>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</si>
  <si>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</si>
  <si>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</si>
  <si>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</si>
  <si>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</si>
  <si>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</si>
  <si>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kor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</si>
  <si>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</si>
  <si>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</si>
  <si>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</si>
  <si>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</si>
  <si>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</si>
  <si>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</si>
  <si>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</si>
  <si>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ben</t>
    <phoneticPr fontId="1" type="noConversion"/>
  </si>
  <si>
    <t>Everyday Chinese (Total 6 volumes)</t>
    <phoneticPr fontId="1" type="noConversion"/>
  </si>
  <si>
    <t>epo</t>
    <phoneticPr fontId="1" type="noConversion"/>
  </si>
  <si>
    <t>tam</t>
    <phoneticPr fontId="1" type="noConversion"/>
  </si>
  <si>
    <t>Everyday Chinese (Total 6 volumes)</t>
    <phoneticPr fontId="1" type="noConversion"/>
  </si>
  <si>
    <t>Great Wall Chinese - Essentials in Communication vol.1 Textbook with 1 CD</t>
    <phoneticPr fontId="2" type="noConversion"/>
  </si>
  <si>
    <t>Great Wall Chinese - Essentials in Communication vol.2 Textbook with 1 CD</t>
    <phoneticPr fontId="2" type="noConversion"/>
  </si>
  <si>
    <t>Great Wall Chinese - Essentials in Communication vol.3 Textbook with 1 CD</t>
    <phoneticPr fontId="2" type="noConversion"/>
  </si>
  <si>
    <t>Great Wall Chinese - Essentials in Communication vol.4 Textbook with 1 CD</t>
    <phoneticPr fontId="2" type="noConversion"/>
  </si>
  <si>
    <t>Great Wall Chinese - Essentials in Communication vol.5 Textbook with 1 CD</t>
    <phoneticPr fontId="2" type="noConversion"/>
  </si>
  <si>
    <t>Great Wall Chinese - Essentials in Communication vol.6 Textbook with 1 CD</t>
    <phoneticPr fontId="2" type="noConversion"/>
  </si>
  <si>
    <t>eng</t>
    <phoneticPr fontId="2" type="noConversion"/>
  </si>
  <si>
    <t>eng,fre</t>
    <phoneticPr fontId="1" type="noConversion"/>
  </si>
  <si>
    <t>China Panorama-Chinese Phonetics.DVD</t>
    <phoneticPr fontId="1" type="noConversion"/>
  </si>
  <si>
    <t>China Panorama-Chinese Phonetics.Textbook</t>
    <phoneticPr fontId="1" type="noConversion"/>
  </si>
  <si>
    <t>China Panorama-Chinese for Business.Textbook</t>
    <phoneticPr fontId="1" type="noConversion"/>
  </si>
  <si>
    <t>China Panorama-Chinese for Business.DVD</t>
    <phoneticPr fontId="1" type="noConversion"/>
  </si>
  <si>
    <t>China Panorama-Chinese for Tourism.Textbook</t>
    <phoneticPr fontId="1" type="noConversion"/>
  </si>
  <si>
    <t>China Panorama-Chinese for Tourism.VCD</t>
    <phoneticPr fontId="1" type="noConversion"/>
  </si>
  <si>
    <t>China Panorama-Approaching Chinese.1</t>
    <phoneticPr fontId="1" type="noConversion"/>
  </si>
  <si>
    <t>China Panorama-Approaching Chinese.2</t>
    <phoneticPr fontId="1" type="noConversion"/>
  </si>
  <si>
    <t>China Panorama-Approaching Chinese.3</t>
    <phoneticPr fontId="1" type="noConversion"/>
  </si>
  <si>
    <t>China Panorama-Approaching Chinese.CD-ROM</t>
    <phoneticPr fontId="1" type="noConversion"/>
  </si>
  <si>
    <t>China Panorama-Intermediate Chinese.1</t>
    <phoneticPr fontId="1" type="noConversion"/>
  </si>
  <si>
    <t>China Panorama-Intermediate Chinese.2</t>
    <phoneticPr fontId="1" type="noConversion"/>
  </si>
  <si>
    <t>China Panorama-Intermediate Chinese.3</t>
    <phoneticPr fontId="1" type="noConversion"/>
  </si>
  <si>
    <t>China Panorama-Intermediate Chinese.CD-ROM</t>
    <phoneticPr fontId="1" type="noConversion"/>
  </si>
  <si>
    <t>ara</t>
    <phoneticPr fontId="1" type="noConversion"/>
  </si>
  <si>
    <t>Contemporary Chinese.1 textbook</t>
    <phoneticPr fontId="1" type="noConversion"/>
  </si>
  <si>
    <t>Contemporary Chinese.2 textbook</t>
    <phoneticPr fontId="1" type="noConversion"/>
  </si>
  <si>
    <t>Contemporary Chinese.3 textbook</t>
    <phoneticPr fontId="1" type="noConversion"/>
  </si>
  <si>
    <t>Contemporary Chinese.4 textbook</t>
    <phoneticPr fontId="1" type="noConversion"/>
  </si>
  <si>
    <t>Contemporary Chinese</t>
    <phoneticPr fontId="1" type="noConversion"/>
  </si>
  <si>
    <t>Contemporary Chinese</t>
    <phoneticPr fontId="1" type="noConversion"/>
  </si>
  <si>
    <t>fre</t>
    <phoneticPr fontId="2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</si>
  <si>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</si>
  <si>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</si>
  <si>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</si>
  <si>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</si>
  <si>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</si>
  <si>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</si>
  <si>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</si>
  <si>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</si>
  <si>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</si>
  <si>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</si>
  <si>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</si>
  <si>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</si>
  <si>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</si>
  <si>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Contemporary Chinese</t>
    <phoneticPr fontId="1" type="noConversion"/>
  </si>
  <si>
    <t>eng</t>
    <phoneticPr fontId="2" type="noConversion"/>
  </si>
  <si>
    <t>spa</t>
    <phoneticPr fontId="2" type="noConversion"/>
  </si>
  <si>
    <t>ara</t>
    <phoneticPr fontId="2" type="noConversion"/>
  </si>
  <si>
    <t>ger</t>
    <phoneticPr fontId="2" type="noConversion"/>
  </si>
  <si>
    <t>rus</t>
    <phoneticPr fontId="2" type="noConversion"/>
  </si>
  <si>
    <t>cor</t>
    <phoneticPr fontId="2" type="noConversion"/>
  </si>
  <si>
    <t>cor</t>
    <phoneticPr fontId="2" type="noConversion"/>
  </si>
  <si>
    <t>jpn</t>
    <phoneticPr fontId="2" type="noConversion"/>
  </si>
  <si>
    <t>tha</t>
    <phoneticPr fontId="2" type="noConversion"/>
  </si>
  <si>
    <t>tha</t>
    <phoneticPr fontId="2" type="noConversion"/>
  </si>
  <si>
    <t>spa</t>
    <phoneticPr fontId="2" type="noConversion"/>
  </si>
  <si>
    <t>eng</t>
    <phoneticPr fontId="1" type="noConversion"/>
  </si>
  <si>
    <t>eng</t>
    <phoneticPr fontId="2" type="noConversion"/>
  </si>
  <si>
    <t>Experiencing Chinese for High School Textbook1</t>
    <phoneticPr fontId="1" type="noConversion"/>
  </si>
  <si>
    <t>Experiencing Chinese for High School.Textbook.1</t>
    <phoneticPr fontId="1" type="noConversion"/>
  </si>
  <si>
    <t>Experiencing Chinese for High School Textbook1</t>
    <phoneticPr fontId="1" type="noConversion"/>
  </si>
  <si>
    <t>Experiencing Chinese for High School Textbook2B</t>
    <phoneticPr fontId="1" type="noConversion"/>
  </si>
  <si>
    <t>Experiencing Chinese for High School Textbook3A</t>
    <phoneticPr fontId="1" type="noConversion"/>
  </si>
  <si>
    <t>Experiencing Chinese for High School Textbook3B</t>
    <phoneticPr fontId="1" type="noConversion"/>
  </si>
  <si>
    <t>Experiencing Chinese for High School Workbook1</t>
    <phoneticPr fontId="2" type="noConversion"/>
  </si>
  <si>
    <t>Experiencing Chinese for High School Workbook2B</t>
    <phoneticPr fontId="2" type="noConversion"/>
  </si>
  <si>
    <t>Experiencing Chinese for High School Workbook3A</t>
    <phoneticPr fontId="2" type="noConversion"/>
  </si>
  <si>
    <t>Experiencing Chinese for High School Workbook3B</t>
    <phoneticPr fontId="2" type="noConversion"/>
  </si>
  <si>
    <t>Experiencing Chinese for Middle School Textbook.1</t>
    <phoneticPr fontId="1" type="noConversion"/>
  </si>
  <si>
    <t>Experiencing Chinese for Middle School Textbook.1B</t>
    <phoneticPr fontId="1" type="noConversion"/>
  </si>
  <si>
    <t>Experiencing Chinese for Middle School Textbook2A</t>
    <phoneticPr fontId="1" type="noConversion"/>
  </si>
  <si>
    <t>Experiencing Chinese for Middle School Textbook2B</t>
    <phoneticPr fontId="1" type="noConversion"/>
  </si>
  <si>
    <t>Experiencing Chinese for Middle School Textbook3A</t>
    <phoneticPr fontId="1" type="noConversion"/>
  </si>
  <si>
    <t>Experiencing Chinese for Middle School Textbook3B</t>
    <phoneticPr fontId="1" type="noConversion"/>
  </si>
  <si>
    <t>Experiencing Chinese for Middle School Workbook1</t>
    <phoneticPr fontId="2" type="noConversion"/>
  </si>
  <si>
    <t>Experiencing Chinese for Middle School Workbook1B</t>
    <phoneticPr fontId="2" type="noConversion"/>
  </si>
  <si>
    <t>Experiencing Chinese for Middle School Workbook2A</t>
    <phoneticPr fontId="2" type="noConversion"/>
  </si>
  <si>
    <t>Experiencing Chinese for Middle School Workbook2B</t>
    <phoneticPr fontId="2" type="noConversion"/>
  </si>
  <si>
    <t>Experiencing Chinese for Middle School Workbook3A</t>
    <phoneticPr fontId="2" type="noConversion"/>
  </si>
  <si>
    <t>Experiencing Chinese for Middle School Workbook3B</t>
    <phoneticPr fontId="2" type="noConversion"/>
  </si>
  <si>
    <t>Experiencing Chinese for Elementary Textbook1</t>
    <phoneticPr fontId="1" type="noConversion"/>
  </si>
  <si>
    <t>Experiencing Chinese for Elementary Textbook2</t>
    <phoneticPr fontId="1" type="noConversion"/>
  </si>
  <si>
    <t>Experiencing Chinese for Elementary Textbook3</t>
    <phoneticPr fontId="1" type="noConversion"/>
  </si>
  <si>
    <t>Experiencing Chinese for Elementary Textbook4</t>
    <phoneticPr fontId="1" type="noConversion"/>
  </si>
  <si>
    <t>Experiencing Chinese for Elementary Textbook5</t>
    <phoneticPr fontId="1" type="noConversion"/>
  </si>
  <si>
    <t>Experiencing Chinese for Elementary Textbook6</t>
    <phoneticPr fontId="1" type="noConversion"/>
  </si>
  <si>
    <t>Experiencing Chinese for Elementary Workbook1</t>
    <phoneticPr fontId="2" type="noConversion"/>
  </si>
  <si>
    <t>Experiencing Chinese for Elementary Workbook2</t>
    <phoneticPr fontId="2" type="noConversion"/>
  </si>
  <si>
    <t>Experiencing Chinese for Elementary Workbook3</t>
    <phoneticPr fontId="2" type="noConversion"/>
  </si>
  <si>
    <t>Experiencing Chinese for Elementary Workbook4</t>
    <phoneticPr fontId="2" type="noConversion"/>
  </si>
  <si>
    <t>Experiencing Chinese for Elementary Workbook5</t>
    <phoneticPr fontId="2" type="noConversion"/>
  </si>
  <si>
    <t>Experiencing Chinese for Elementary Workbook6</t>
    <phoneticPr fontId="2" type="noConversion"/>
  </si>
  <si>
    <t>Experiencing Chinese for Elementary Pinyin Book</t>
    <phoneticPr fontId="2" type="noConversion"/>
  </si>
  <si>
    <t>Experiencing Chinese for Elementary Teacher's Book1</t>
    <phoneticPr fontId="2" type="noConversion"/>
  </si>
  <si>
    <t>Experiencing Chinese for Elementary Teacher's Book2</t>
    <phoneticPr fontId="2" type="noConversion"/>
  </si>
  <si>
    <t>Experiencing Chinese Student Book High School 1 Thai Version</t>
    <phoneticPr fontId="2" type="noConversion"/>
  </si>
  <si>
    <t>Experiencing Chinese Student Book High School 2 Thai Version</t>
    <phoneticPr fontId="2" type="noConversion"/>
  </si>
  <si>
    <t>Experiencing Chinese Student Book High School 3 Thai Version</t>
    <phoneticPr fontId="2" type="noConversion"/>
  </si>
  <si>
    <t>Experiencing Chinese Student Book High School 4 Thai Version</t>
    <phoneticPr fontId="2" type="noConversion"/>
  </si>
  <si>
    <t>Experiencing Chinese Student Book Middle School 1 Thai Version</t>
    <phoneticPr fontId="2" type="noConversion"/>
  </si>
  <si>
    <t>Experiencing Chinese Student Book Middle School 2 Thai Version</t>
    <phoneticPr fontId="2" type="noConversion"/>
  </si>
  <si>
    <t>Experiencing Chinese Student Book Middle School 3 Thai Version</t>
    <phoneticPr fontId="2" type="noConversion"/>
  </si>
  <si>
    <t>Experiencing Chinese Student Book Middle School 4 Thai Version</t>
    <phoneticPr fontId="2" type="noConversion"/>
  </si>
  <si>
    <t>Experiencing Chinese for Elementary Textbook1 Thai Version</t>
    <phoneticPr fontId="2" type="noConversion"/>
  </si>
  <si>
    <t>Experiencing Chinese for Elementary Textbook3 Thai Version</t>
    <phoneticPr fontId="2" type="noConversion"/>
  </si>
  <si>
    <t>Experiencing Chinese for Elementary Textbook4 Thai Version</t>
    <phoneticPr fontId="2" type="noConversion"/>
  </si>
  <si>
    <t>Chengo Chinese 2 Student's Book</t>
    <phoneticPr fontId="1" type="noConversion"/>
  </si>
  <si>
    <t>Chengo Chinese 3 Student's Book</t>
    <phoneticPr fontId="1" type="noConversion"/>
  </si>
  <si>
    <t>Chengo Chinese 4 Student's Book</t>
    <phoneticPr fontId="1" type="noConversion"/>
  </si>
  <si>
    <t>Chengo Chinese CD-ROM 1</t>
    <phoneticPr fontId="2" type="noConversion"/>
  </si>
  <si>
    <t>Chengo Chinese CD-ROM 2</t>
    <phoneticPr fontId="2" type="noConversion"/>
  </si>
  <si>
    <t>Chengo Chinese 1 Teacher's Book</t>
    <phoneticPr fontId="2" type="noConversion"/>
  </si>
  <si>
    <t>Chengo Chinese 2 Teacher's Book</t>
    <phoneticPr fontId="2" type="noConversion"/>
  </si>
  <si>
    <t>eng</t>
    <phoneticPr fontId="1" type="noConversion"/>
  </si>
  <si>
    <t>eng</t>
    <phoneticPr fontId="1" type="noConversion"/>
  </si>
  <si>
    <t>bul</t>
    <phoneticPr fontId="2" type="noConversion"/>
  </si>
  <si>
    <t>Welcome to China--Learn Chinese</t>
    <phoneticPr fontId="2" type="noConversion"/>
  </si>
  <si>
    <t>Welcome to China--Chinese Paper-cuts</t>
    <phoneticPr fontId="2" type="noConversion"/>
  </si>
  <si>
    <t>Welcome to China--Lianpu</t>
    <phoneticPr fontId="2" type="noConversion"/>
  </si>
  <si>
    <t>Welcome to China--Chinese Calligraphy and Ink Painting</t>
    <phoneticPr fontId="2" type="noConversion"/>
  </si>
  <si>
    <t>Welcome to China--Ceramics</t>
    <phoneticPr fontId="2" type="noConversion"/>
  </si>
  <si>
    <t>Welcome to China--Martial Arts</t>
    <phoneticPr fontId="2" type="noConversion"/>
  </si>
  <si>
    <t>Welcome to China--Welcome to Beijing</t>
    <phoneticPr fontId="2" type="noConversion"/>
  </si>
  <si>
    <t>Welcome to China--Welcome to Hainan</t>
    <phoneticPr fontId="2" type="noConversion"/>
  </si>
  <si>
    <t>Welcome to China--Welcome to Henan</t>
    <phoneticPr fontId="2" type="noConversion"/>
  </si>
  <si>
    <t>Welcome to China--Welcome to Shandong</t>
    <phoneticPr fontId="2" type="noConversion"/>
  </si>
  <si>
    <t>Welcome to China--Welcome to Shanxi</t>
    <phoneticPr fontId="2" type="noConversion"/>
  </si>
  <si>
    <t>Welcome to China--Welcome to Xinjiang</t>
    <phoneticPr fontId="2" type="noConversion"/>
  </si>
  <si>
    <t>Welcome to China--Welcome to Chongqing</t>
    <phoneticPr fontId="2" type="noConversion"/>
  </si>
  <si>
    <t>chi</t>
    <phoneticPr fontId="1" type="noConversion"/>
  </si>
  <si>
    <t>chi</t>
    <phoneticPr fontId="1" type="noConversion"/>
  </si>
  <si>
    <t>eng</t>
    <phoneticPr fontId="2" type="noConversion"/>
  </si>
  <si>
    <t>Quotations From Confucius</t>
    <phoneticPr fontId="2" type="noConversion"/>
  </si>
  <si>
    <t>chi</t>
    <phoneticPr fontId="1" type="noConversion"/>
  </si>
  <si>
    <t>chi</t>
    <phoneticPr fontId="1" type="noConversion"/>
  </si>
  <si>
    <t>Youth Chinese Test Syllabus.1</t>
    <phoneticPr fontId="1" type="noConversion"/>
  </si>
  <si>
    <t>Youth Chinese Test Syllabus.2</t>
    <phoneticPr fontId="1" type="noConversion"/>
  </si>
  <si>
    <t>Youth Chinese Test Syllabus.3</t>
    <phoneticPr fontId="1" type="noConversion"/>
  </si>
  <si>
    <t>Youth Chinese Test Syllabus.4</t>
    <phoneticPr fontId="1" type="noConversion"/>
  </si>
  <si>
    <t>Youth Chinese Test Syllabus.Speaking</t>
    <phoneticPr fontId="1" type="noConversion"/>
  </si>
  <si>
    <t>Chines Proficiency Test Syllabus.1</t>
    <phoneticPr fontId="1" type="noConversion"/>
  </si>
  <si>
    <t>Chines Proficiency Test Syllabus.2</t>
    <phoneticPr fontId="1" type="noConversion"/>
  </si>
  <si>
    <t>Chines Proficiency Test Syllabus.3</t>
    <phoneticPr fontId="1" type="noConversion"/>
  </si>
  <si>
    <t>Chines Proficiency Test Syllabus.4</t>
    <phoneticPr fontId="1" type="noConversion"/>
  </si>
  <si>
    <t>Chines Proficiency Test Syllabus.5</t>
    <phoneticPr fontId="1" type="noConversion"/>
  </si>
  <si>
    <t>Chines Proficiency Test Syllabus.6</t>
    <phoneticPr fontId="1" type="noConversion"/>
  </si>
  <si>
    <t>Chines Proficiency Test Syllabus.Speaking</t>
    <phoneticPr fontId="1" type="noConversion"/>
  </si>
  <si>
    <t>New Silk Road Chinese.Textbook</t>
    <phoneticPr fontId="1" type="noConversion"/>
  </si>
  <si>
    <t>Jingying Chinese-Elementary part.Teacher's Book</t>
    <phoneticPr fontId="1" type="noConversion"/>
  </si>
  <si>
    <t>Jingying Chinese-Elementary part.Workbook</t>
    <phoneticPr fontId="1" type="noConversion"/>
  </si>
  <si>
    <t>Jingying Chinese-Elementary part.Textbook</t>
    <phoneticPr fontId="1" type="noConversion"/>
  </si>
  <si>
    <t>Basic Chinese.1</t>
    <phoneticPr fontId="2" type="noConversion"/>
  </si>
  <si>
    <t>Basic Chinese.2</t>
    <phoneticPr fontId="2" type="noConversion"/>
  </si>
  <si>
    <t>Public Chinese.Textbook.1</t>
    <phoneticPr fontId="1" type="noConversion"/>
  </si>
  <si>
    <t>Public Chinese.Textbook.2</t>
    <phoneticPr fontId="1" type="noConversion"/>
  </si>
  <si>
    <t>Tourism Chinese.Textbook.2</t>
    <phoneticPr fontId="1" type="noConversion"/>
  </si>
  <si>
    <t>Tourism Chinese.Textbook.1</t>
    <phoneticPr fontId="1" type="noConversion"/>
  </si>
  <si>
    <t>Go into China-Textbook for Learning Chinese as a Foreign Language.1</t>
    <phoneticPr fontId="1" type="noConversion"/>
  </si>
  <si>
    <t>Go into China-Textbook for Learning Chinese as a Foreign Language.2</t>
    <phoneticPr fontId="1" type="noConversion"/>
  </si>
  <si>
    <t>Experiencing Chinese: Elementary (A)</t>
    <phoneticPr fontId="1" type="noConversion"/>
  </si>
  <si>
    <t>A Business Trip to China-Conversation &amp; Application (A)</t>
    <phoneticPr fontId="1" type="noConversion"/>
  </si>
  <si>
    <t>Experiencing Chinese: Elementary (B)</t>
    <phoneticPr fontId="1" type="noConversion"/>
  </si>
  <si>
    <t>A Business Trip to China-Conversation &amp; Application (B)</t>
    <phoneticPr fontId="1" type="noConversion"/>
  </si>
  <si>
    <t>Business Chinese.1</t>
    <phoneticPr fontId="1" type="noConversion"/>
  </si>
  <si>
    <t>Business Chinese.2</t>
    <phoneticPr fontId="1" type="noConversion"/>
  </si>
  <si>
    <t>College Chinese.Textbook.1</t>
    <phoneticPr fontId="1" type="noConversion"/>
  </si>
  <si>
    <t>College Chinese.Textbook.2</t>
    <phoneticPr fontId="1" type="noConversion"/>
  </si>
  <si>
    <t>Learn Chinese with Me.Textbook.1</t>
    <phoneticPr fontId="1" type="noConversion"/>
  </si>
  <si>
    <t>Learn Chinese with Me.Textbook.2</t>
    <phoneticPr fontId="1" type="noConversion"/>
  </si>
  <si>
    <t>Learn Chinese with Me.Textbook.3</t>
    <phoneticPr fontId="1" type="noConversion"/>
  </si>
  <si>
    <t>Learn Chinese with Me.Textbook.4</t>
    <phoneticPr fontId="1" type="noConversion"/>
  </si>
  <si>
    <t>Learn Chinese with Me.Textbook.</t>
    <phoneticPr fontId="1" type="noConversion"/>
  </si>
  <si>
    <t>Learn Chinese with Me.Textbook CD</t>
    <phoneticPr fontId="1" type="noConversion"/>
  </si>
  <si>
    <t>Learn Chinese with Me..Textbook CD</t>
    <phoneticPr fontId="1" type="noConversion"/>
  </si>
  <si>
    <t>Learn Chinese with Me.Textbook</t>
    <phoneticPr fontId="1" type="noConversion"/>
  </si>
  <si>
    <t>Happy Chinese.Textbook.1</t>
    <phoneticPr fontId="1" type="noConversion"/>
  </si>
  <si>
    <t>Happy Chinese.Textbook.2</t>
    <phoneticPr fontId="1" type="noConversion"/>
  </si>
  <si>
    <t>Happy Chinese.Textbook.3</t>
    <phoneticPr fontId="1" type="noConversion"/>
  </si>
  <si>
    <t>Happy Chinese.Textbook CD.1</t>
    <phoneticPr fontId="1" type="noConversion"/>
  </si>
  <si>
    <t>Happy Chinese.Textbook CD.2</t>
    <phoneticPr fontId="1" type="noConversion"/>
  </si>
  <si>
    <t>Happy Chinese.Textbook CD.3</t>
    <phoneticPr fontId="1" type="noConversion"/>
  </si>
  <si>
    <t>Happy Chinese.Textbook</t>
    <phoneticPr fontId="1" type="noConversion"/>
  </si>
  <si>
    <t>Chinese Paradise.Textbook</t>
    <phoneticPr fontId="1" type="noConversion"/>
  </si>
  <si>
    <t>Happy Chinese.Textbook CD</t>
    <phoneticPr fontId="1" type="noConversion"/>
  </si>
  <si>
    <t>Chinese Paradise.Textbook1A</t>
    <phoneticPr fontId="1" type="noConversion"/>
  </si>
  <si>
    <t>Chinese Paradise.Textbook1B</t>
    <phoneticPr fontId="1" type="noConversion"/>
  </si>
  <si>
    <t>Chinese Paradise.Textbook2A</t>
    <phoneticPr fontId="1" type="noConversion"/>
  </si>
  <si>
    <t>Chinese Paradise.Textbook2B</t>
    <phoneticPr fontId="1" type="noConversion"/>
  </si>
  <si>
    <t>Chinese Paradise.Textbook3A</t>
    <phoneticPr fontId="1" type="noConversion"/>
  </si>
  <si>
    <t>Chinese Paradise.Textbook3B</t>
    <phoneticPr fontId="1" type="noConversion"/>
  </si>
  <si>
    <t>Great Wall Chinese.Workbook.1</t>
    <phoneticPr fontId="1" type="noConversion"/>
  </si>
  <si>
    <t>Great Wall Chinese.Workbook.2</t>
    <phoneticPr fontId="1" type="noConversion"/>
  </si>
  <si>
    <t>Great Wall Chinese.Workbook.3</t>
    <phoneticPr fontId="1" type="noConversion"/>
  </si>
  <si>
    <t>Great Wall Chinese.Workbook.4</t>
    <phoneticPr fontId="1" type="noConversion"/>
  </si>
  <si>
    <t>Great Wall Chinese.Workbook.5</t>
    <phoneticPr fontId="1" type="noConversion"/>
  </si>
  <si>
    <t>Great Wall Chinese.Workbook.6</t>
    <phoneticPr fontId="1" type="noConversion"/>
  </si>
  <si>
    <t>Chinese Today.Workbook.1</t>
    <phoneticPr fontId="1" type="noConversion"/>
  </si>
  <si>
    <t>Chinese Today.Workbook.2</t>
    <phoneticPr fontId="1" type="noConversion"/>
  </si>
  <si>
    <t>Chinese Today.Workbook.3</t>
    <phoneticPr fontId="1" type="noConversion"/>
  </si>
  <si>
    <t>Contemporary Chinese.Workbook.1</t>
    <phoneticPr fontId="1" type="noConversion"/>
  </si>
  <si>
    <t>Contemporary Chinese.Workbook.2</t>
    <phoneticPr fontId="1" type="noConversion"/>
  </si>
  <si>
    <t>Contemporary Chinese.Workbook.3</t>
    <phoneticPr fontId="1" type="noConversion"/>
  </si>
  <si>
    <t>Contemporary Chinese..Workbook.4</t>
    <phoneticPr fontId="1" type="noConversion"/>
  </si>
  <si>
    <t>Contemporary Chinese.Workbook</t>
    <phoneticPr fontId="1" type="noConversion"/>
  </si>
  <si>
    <t>New Practical Chinese Reader.Workbook.1</t>
    <phoneticPr fontId="1" type="noConversion"/>
  </si>
  <si>
    <t>New Practical Chinese Reader.Workbook.2</t>
    <phoneticPr fontId="1" type="noConversion"/>
  </si>
  <si>
    <t>New Practical Chinese Reader.Workbook.3</t>
    <phoneticPr fontId="1" type="noConversion"/>
  </si>
  <si>
    <t>New Practical Chinese Reader.Workbook.4</t>
    <phoneticPr fontId="1" type="noConversion"/>
  </si>
  <si>
    <t>New Practical Chinese Reader.Workbook.1</t>
    <phoneticPr fontId="1" type="noConversion"/>
  </si>
  <si>
    <t>New Practical Chinese Reader.Workbook.2</t>
    <phoneticPr fontId="1" type="noConversion"/>
  </si>
  <si>
    <t>New Practical Chinese Reader.Workbook.3</t>
    <phoneticPr fontId="1" type="noConversion"/>
  </si>
  <si>
    <t>New Practical Chinese Reader.Workbook.4</t>
    <phoneticPr fontId="1" type="noConversion"/>
  </si>
  <si>
    <t>Learn Chinese with Me.Workbook.1</t>
    <phoneticPr fontId="1" type="noConversion"/>
  </si>
  <si>
    <t>Learn Chinese with Me.Workbook.2</t>
    <phoneticPr fontId="1" type="noConversion"/>
  </si>
  <si>
    <t>Learn Chinese with Me.Workbook.3</t>
    <phoneticPr fontId="1" type="noConversion"/>
  </si>
  <si>
    <t>Learn Chinese with Me.Workbook.4</t>
    <phoneticPr fontId="1" type="noConversion"/>
  </si>
  <si>
    <t>Learn Chinese with Me.Workbook</t>
    <phoneticPr fontId="1" type="noConversion"/>
  </si>
  <si>
    <t>Happy Chinese.Workbook.1</t>
    <phoneticPr fontId="1" type="noConversion"/>
  </si>
  <si>
    <t>Happy Chinese.Workbook.2</t>
    <phoneticPr fontId="1" type="noConversion"/>
  </si>
  <si>
    <t>Happy Chinese.Workbook.3</t>
    <phoneticPr fontId="1" type="noConversion"/>
  </si>
  <si>
    <t>Happy Chinese.Workbook</t>
    <phoneticPr fontId="1" type="noConversion"/>
  </si>
  <si>
    <t>Chinese Made Easy for Kids.Workbook.2</t>
    <phoneticPr fontId="1" type="noConversion"/>
  </si>
  <si>
    <t>Chinese Made Easy for Kids.Workbook.3</t>
    <phoneticPr fontId="1" type="noConversion"/>
  </si>
  <si>
    <t>Chinese Made Easy for Kids.Workbook.4</t>
    <phoneticPr fontId="1" type="noConversion"/>
  </si>
  <si>
    <t>Chinese Made Easy for Kids.Workbook.1</t>
    <phoneticPr fontId="1" type="noConversion"/>
  </si>
  <si>
    <t>Chinese Today.Teacher's Book.1</t>
    <phoneticPr fontId="1" type="noConversion"/>
  </si>
  <si>
    <t>Chinese Today.Teacher's Book.2</t>
    <phoneticPr fontId="1" type="noConversion"/>
  </si>
  <si>
    <t>Chinese Today.Teacher's Book.3</t>
    <phoneticPr fontId="1" type="noConversion"/>
  </si>
  <si>
    <t>Contemporary Chinese.Teacher's Book.1</t>
    <phoneticPr fontId="1" type="noConversion"/>
  </si>
  <si>
    <t>Contemporary Chinese.Teacher's Book.2</t>
    <phoneticPr fontId="1" type="noConversion"/>
  </si>
  <si>
    <t>New Practical Chinese Reader.Teacher's Book</t>
    <phoneticPr fontId="1" type="noConversion"/>
  </si>
  <si>
    <t>New Practical Chinese Reader.Teacher's Book</t>
    <phoneticPr fontId="1" type="noConversion"/>
  </si>
  <si>
    <t>Learn Chinese with Me.Teacher's Book</t>
    <phoneticPr fontId="1" type="noConversion"/>
  </si>
  <si>
    <t>Happy Chinese.Teacher's Book CD</t>
    <phoneticPr fontId="1" type="noConversion"/>
  </si>
  <si>
    <t>Happy Chinese.Teacher's Book</t>
    <phoneticPr fontId="1" type="noConversion"/>
  </si>
  <si>
    <t>Chinese Paradise.Teacher's Book</t>
    <phoneticPr fontId="1" type="noConversion"/>
  </si>
  <si>
    <t>Chinese 100.Textbook.1</t>
    <phoneticPr fontId="1" type="noConversion"/>
  </si>
  <si>
    <t>Chinese 100.Textbook.2</t>
    <phoneticPr fontId="1" type="noConversion"/>
  </si>
  <si>
    <t>Chinese Today.Textbook.1</t>
    <phoneticPr fontId="1" type="noConversion"/>
  </si>
  <si>
    <t>Chinese Today.Textbook CD.1</t>
    <phoneticPr fontId="1" type="noConversion"/>
  </si>
  <si>
    <t>Chinese Today.Textbook CD.2</t>
    <phoneticPr fontId="1" type="noConversion"/>
  </si>
  <si>
    <t>Chinese Today.Textbook.2</t>
    <phoneticPr fontId="1" type="noConversion"/>
  </si>
  <si>
    <t>Chinese Today.Textbook CD.3</t>
    <phoneticPr fontId="1" type="noConversion"/>
  </si>
  <si>
    <t>Chinese Today.Textbook.3</t>
    <phoneticPr fontId="1" type="noConversion"/>
  </si>
  <si>
    <t>Contemporary Chinese.Textbook</t>
    <phoneticPr fontId="1" type="noConversion"/>
  </si>
  <si>
    <t>New Practical Chinese Reader.Textbook.1</t>
    <phoneticPr fontId="1" type="noConversion"/>
  </si>
  <si>
    <t>New Practical Chinese Reader.Textbook.2</t>
    <phoneticPr fontId="1" type="noConversion"/>
  </si>
  <si>
    <t>New Practical Chinese Reader.Textbook.3</t>
    <phoneticPr fontId="1" type="noConversion"/>
  </si>
  <si>
    <t>New Practical Chinese Reader.Textbook.4</t>
    <phoneticPr fontId="1" type="noConversion"/>
  </si>
  <si>
    <t>New Practical Chinese Reader.Textbook.5</t>
    <phoneticPr fontId="1" type="noConversion"/>
  </si>
  <si>
    <t>New Practical Chinese Reader.Textbook.6</t>
    <phoneticPr fontId="1" type="noConversion"/>
  </si>
  <si>
    <t>New Practical Chinese Reader.Teacher's Book.1</t>
    <phoneticPr fontId="1" type="noConversion"/>
  </si>
  <si>
    <t>New Practical Chinese Reader.Teacher's Book.2</t>
    <phoneticPr fontId="1" type="noConversion"/>
  </si>
  <si>
    <t>New Practical Chinese Reader.Teacher's Book.3</t>
    <phoneticPr fontId="1" type="noConversion"/>
  </si>
  <si>
    <t>New Practical Chinese Reader.Teacher's Book.4</t>
    <phoneticPr fontId="1" type="noConversion"/>
  </si>
  <si>
    <t>New Practical Chinese Reader.Teacher's Book.5</t>
    <phoneticPr fontId="1" type="noConversion"/>
  </si>
  <si>
    <t>New Practical Chinese Reader.Textbook.1</t>
    <phoneticPr fontId="1" type="noConversion"/>
  </si>
  <si>
    <t>New Practical Chinese Reader.Textbook.2</t>
    <phoneticPr fontId="1" type="noConversion"/>
  </si>
  <si>
    <t>New Practical Chinese Reader.Textbook.3</t>
    <phoneticPr fontId="1" type="noConversion"/>
  </si>
  <si>
    <t>New Practical Chinese Reader.CD-ROM</t>
    <phoneticPr fontId="1" type="noConversion"/>
  </si>
  <si>
    <t>New Practical Chinese Reader.Textbook</t>
    <phoneticPr fontId="1" type="noConversion"/>
  </si>
  <si>
    <t>New Practical Chinese Reader.CD-ROM</t>
    <phoneticPr fontId="1" type="noConversion"/>
  </si>
  <si>
    <t>New Practical Chinese Reader.Teacher's Book.2</t>
    <phoneticPr fontId="1" type="noConversion"/>
  </si>
  <si>
    <t>New Practical Chinese Reader.Teacher's Book.3</t>
    <phoneticPr fontId="1" type="noConversion"/>
  </si>
  <si>
    <t>New Practical Chinese Reader.Teacher's Book.4</t>
    <phoneticPr fontId="1" type="noConversion"/>
  </si>
  <si>
    <t>New Practical Chinese Readerr.Textbook.1</t>
    <phoneticPr fontId="1" type="noConversion"/>
  </si>
  <si>
    <t>New Practical Chinese Readerr.Textbook.2</t>
    <phoneticPr fontId="1" type="noConversion"/>
  </si>
  <si>
    <t>New Practical Chinese Readerr.Textbook.3</t>
    <phoneticPr fontId="1" type="noConversion"/>
  </si>
  <si>
    <t>New Practical Chinese Readerr.Textbook.4</t>
    <phoneticPr fontId="1" type="noConversion"/>
  </si>
  <si>
    <t>New Practical Chinese Readerr.Textbook</t>
    <phoneticPr fontId="1" type="noConversion"/>
  </si>
  <si>
    <t>New Practical Chinese Reader.Words</t>
    <phoneticPr fontId="1" type="noConversion"/>
  </si>
  <si>
    <t>New Practical Chinese Reader.Textbook</t>
    <phoneticPr fontId="1" type="noConversion"/>
  </si>
  <si>
    <t>Contemporary Chinese.Character Book.1</t>
    <phoneticPr fontId="1" type="noConversion"/>
  </si>
  <si>
    <t>Contemporary Chinese.Character Book</t>
    <phoneticPr fontId="1" type="noConversion"/>
  </si>
  <si>
    <t>Contemporary Chinese.Character Book.2</t>
    <phoneticPr fontId="1" type="noConversion"/>
  </si>
  <si>
    <t>Learn Chinese with Me.Teacher's Book.1</t>
    <phoneticPr fontId="1" type="noConversion"/>
  </si>
  <si>
    <t>Learn Chinese with Me.Teacher's Book.2</t>
    <phoneticPr fontId="1" type="noConversion"/>
  </si>
  <si>
    <t>Learn Chinese with Me.Teacher's Book.3</t>
    <phoneticPr fontId="1" type="noConversion"/>
  </si>
  <si>
    <t>Learn Chinese with Me.Teacher's Book.4</t>
    <phoneticPr fontId="1" type="noConversion"/>
  </si>
  <si>
    <t>Learn Chinese with Me.Word Cards.1</t>
    <phoneticPr fontId="1" type="noConversion"/>
  </si>
  <si>
    <t>Learn Chinese with Me.Word Cards.2</t>
    <phoneticPr fontId="1" type="noConversion"/>
  </si>
  <si>
    <t>Learn Chinese with Me.Word Cards.3</t>
    <phoneticPr fontId="1" type="noConversion"/>
  </si>
  <si>
    <t>Learn Chinese with Me.Word Cards.4</t>
    <phoneticPr fontId="1" type="noConversion"/>
  </si>
  <si>
    <t>Learn Chinese with Me.DVD-ROM.1</t>
    <phoneticPr fontId="1" type="noConversion"/>
  </si>
  <si>
    <t>Learn Chinese with Me.DVD-ROM.2</t>
    <phoneticPr fontId="1" type="noConversion"/>
  </si>
  <si>
    <t>Learn Chinese with Me.DVD-ROM.3</t>
    <phoneticPr fontId="1" type="noConversion"/>
  </si>
  <si>
    <t>Learn Chinese with Me.DVD-ROM.4</t>
    <phoneticPr fontId="1" type="noConversion"/>
  </si>
  <si>
    <t>Learn Chinese with Me.Word Cards</t>
    <phoneticPr fontId="1" type="noConversion"/>
  </si>
  <si>
    <t>Learn Chinese with Me.Character Cards</t>
    <phoneticPr fontId="1" type="noConversion"/>
  </si>
  <si>
    <t>Happy Chinese.Word Cards.1</t>
    <phoneticPr fontId="1" type="noConversion"/>
  </si>
  <si>
    <t>Happy Chinese.Word Cards.2</t>
    <phoneticPr fontId="1" type="noConversion"/>
  </si>
  <si>
    <t>Happy Chinese.Word Cards.3</t>
    <phoneticPr fontId="1" type="noConversion"/>
  </si>
  <si>
    <t>Happy Chinese.Word Cards</t>
    <phoneticPr fontId="1" type="noConversion"/>
  </si>
  <si>
    <t>Chinese Paradise.Word Cards.1</t>
    <phoneticPr fontId="1" type="noConversion"/>
  </si>
  <si>
    <t>Chinese Paradise.Word Cards.2</t>
    <phoneticPr fontId="1" type="noConversion"/>
  </si>
  <si>
    <t>Chinese Paradise.Word Cards.3</t>
    <phoneticPr fontId="1" type="noConversion"/>
  </si>
  <si>
    <t>Chinese Paradise.Word Cards</t>
    <phoneticPr fontId="1" type="noConversion"/>
  </si>
  <si>
    <t>Monkey King Chinese (Pre-school Edition).Word Cards.A</t>
    <phoneticPr fontId="1" type="noConversion"/>
  </si>
  <si>
    <t>Monkey King Chinese (Pre-school Edition).Word Cards.B</t>
    <phoneticPr fontId="1" type="noConversion"/>
  </si>
  <si>
    <t>Happy Chinese.Teacher's Book.1</t>
    <phoneticPr fontId="1" type="noConversion"/>
  </si>
  <si>
    <t>Happy Chinese.Teacher's Book.2</t>
    <phoneticPr fontId="1" type="noConversion"/>
  </si>
  <si>
    <t>Happy Chinese.Teacher's Book.3</t>
    <phoneticPr fontId="1" type="noConversion"/>
  </si>
  <si>
    <t>Chinese Paradise.Multimedia CD.1</t>
    <phoneticPr fontId="1" type="noConversion"/>
  </si>
  <si>
    <t>Chinese Paradise.Multimedia CD.2</t>
    <phoneticPr fontId="1" type="noConversion"/>
  </si>
  <si>
    <t>Chinese Paradise.Multimedia CD.3</t>
    <phoneticPr fontId="1" type="noConversion"/>
  </si>
  <si>
    <t>Happy Chinese.Wall charts</t>
    <phoneticPr fontId="1" type="noConversion"/>
  </si>
  <si>
    <t>Chinese Made Easy for Kids.Textbook.2</t>
    <phoneticPr fontId="1" type="noConversion"/>
  </si>
  <si>
    <t>Chinese Made Easy for Kids.Textbook.3</t>
    <phoneticPr fontId="1" type="noConversion"/>
  </si>
  <si>
    <t>Chinese Made Easy for Kids.Textbook.4</t>
    <phoneticPr fontId="1" type="noConversion"/>
  </si>
  <si>
    <t>Chinese Made Easy for Kids.Textbook.1</t>
    <phoneticPr fontId="1" type="noConversion"/>
  </si>
  <si>
    <t>Chinese Paradise.Workbook</t>
    <phoneticPr fontId="1" type="noConversion"/>
  </si>
  <si>
    <t>Chinese Paradise.Workbook 1A</t>
    <phoneticPr fontId="1" type="noConversion"/>
  </si>
  <si>
    <t>Chinese Paradise.Workbook 1B</t>
    <phoneticPr fontId="1" type="noConversion"/>
  </si>
  <si>
    <t>Chinese Paradise.Workbook 2A</t>
    <phoneticPr fontId="1" type="noConversion"/>
  </si>
  <si>
    <t>Chinese Paradise.Workbook 2B</t>
    <phoneticPr fontId="1" type="noConversion"/>
  </si>
  <si>
    <t>Chinese Paradise.Workbook 3A</t>
    <phoneticPr fontId="1" type="noConversion"/>
  </si>
  <si>
    <t>Chinese Paradise.Workbook 3B</t>
    <phoneticPr fontId="1" type="noConversion"/>
  </si>
  <si>
    <t>Language</t>
    <phoneticPr fontId="1" type="noConversion"/>
  </si>
  <si>
    <t>Code</t>
    <phoneticPr fontId="1" type="noConversion"/>
  </si>
  <si>
    <t>ara</t>
    <phoneticPr fontId="1" type="noConversion"/>
  </si>
  <si>
    <t>A New Target of Chinese Language Learning. V.1 (with Tape)</t>
    <phoneticPr fontId="1" type="noConversion"/>
  </si>
  <si>
    <t>A New Target of Chinese Language Learning. V.2 (with Tape)</t>
    <phoneticPr fontId="1" type="noConversion"/>
  </si>
  <si>
    <t>A New Target of Chinese Language Learning. V.9 (with Tape)</t>
    <phoneticPr fontId="1" type="noConversion"/>
  </si>
  <si>
    <t>A New Target of Chinese Language Learning. V.8 (with Tape)</t>
    <phoneticPr fontId="1" type="noConversion"/>
  </si>
  <si>
    <t>A New Target of Chinese Language Learning. V.7 (with Tape)</t>
    <phoneticPr fontId="1" type="noConversion"/>
  </si>
  <si>
    <t>A New Target of Chinese Language Learning. V.5 (with Tape)</t>
    <phoneticPr fontId="1" type="noConversion"/>
  </si>
  <si>
    <t>A New Target of Chinese Language Learning. V.4 (with Tape)</t>
    <phoneticPr fontId="1" type="noConversion"/>
  </si>
  <si>
    <t>A New Target of Chinese Language Learning. V.3 (with Tape)</t>
    <phoneticPr fontId="1" type="noConversion"/>
  </si>
  <si>
    <t>A New Target of Chinese Language Learning. V.6 (with Tape)</t>
    <phoneticPr fontId="1" type="noConversion"/>
  </si>
  <si>
    <t>A New Start of Chinese Language Learning. V.1</t>
    <phoneticPr fontId="1" type="noConversion"/>
  </si>
  <si>
    <t>A New Start of Chinese Language Learning. V.2</t>
    <phoneticPr fontId="1" type="noConversion"/>
  </si>
  <si>
    <t>A New Start of Chinese Language Learning. V.3</t>
    <phoneticPr fontId="1" type="noConversion"/>
  </si>
  <si>
    <t>A New Start of Chinese Language Learning. V.4</t>
    <phoneticPr fontId="1" type="noConversion"/>
  </si>
  <si>
    <t>A New Start of Chinese Language Learning. V.5</t>
    <phoneticPr fontId="1" type="noConversion"/>
  </si>
  <si>
    <t>A New Start of Chinese Language Learning. V.6</t>
    <phoneticPr fontId="1" type="noConversion"/>
  </si>
  <si>
    <t>A New Start of Chinese Language Learning. V.7</t>
    <phoneticPr fontId="1" type="noConversion"/>
  </si>
  <si>
    <t>A New Start of Chinese Language Learning. V.8</t>
    <phoneticPr fontId="1" type="noConversion"/>
  </si>
  <si>
    <t>A New Start of Chinese Language Learning. V.9</t>
    <phoneticPr fontId="1" type="noConversion"/>
  </si>
  <si>
    <t>A New Start of Chinese Language Learning. V.10</t>
    <phoneticPr fontId="1" type="noConversion"/>
  </si>
  <si>
    <t>A New Start of Chinese Language Learning. V.11</t>
    <phoneticPr fontId="1" type="noConversion"/>
  </si>
  <si>
    <t>A New Start of Chinese Language Learning. V.12</t>
    <phoneticPr fontId="1" type="noConversion"/>
  </si>
  <si>
    <t>Kai kai han yu.1 (Textbook with Workbook)</t>
    <phoneticPr fontId="1" type="noConversion"/>
  </si>
  <si>
    <t>Kai kai han yu.2 (Textbook with Workbook)</t>
    <phoneticPr fontId="1" type="noConversion"/>
  </si>
  <si>
    <t>Kai kai han yu.3 (Textbook with Workbook)</t>
    <phoneticPr fontId="1" type="noConversion"/>
  </si>
  <si>
    <t>Kai kai han yu.4 (Textbook with Workbook)</t>
    <phoneticPr fontId="1" type="noConversion"/>
  </si>
  <si>
    <t>Kai kai han yu.5 (Textbook with Workbook)</t>
    <phoneticPr fontId="1" type="noConversion"/>
  </si>
  <si>
    <t>Kai kai han yu.6 (Textbook with Workbook)</t>
    <phoneticPr fontId="1" type="noConversion"/>
  </si>
  <si>
    <t>The Analects of Confucius with Illustrations (A completed translated version) (1)</t>
    <phoneticPr fontId="1" type="noConversion"/>
  </si>
  <si>
    <t>The Analects of Confucius with Illustrations (A completed translated version) (2)</t>
    <phoneticPr fontId="1" type="noConversion"/>
  </si>
  <si>
    <t>Chinese Reference Series for Foreigners: A Learner's Chinese Dictionary: Illustrations of the Usages</t>
    <phoneticPr fontId="1" type="noConversion"/>
  </si>
  <si>
    <t>The Graded Chinese Syllables,Characters and Words for the Application of Teaching Chinese to the Speakers of Other Languages(National Standard:Application and Interpretation)</t>
    <phoneticPr fontId="1" type="noConversion"/>
  </si>
  <si>
    <t>The Graded Chinese Syllables,Characters and Words for the Application of Teaching Chinese to the Speakers of Other Languages</t>
    <phoneticPr fontId="1" type="noConversion"/>
  </si>
  <si>
    <t>Chinese Easy Reading Text (I) Teachers' Handbook(Japanese Annotation)</t>
    <phoneticPr fontId="1" type="noConversion"/>
  </si>
  <si>
    <t>Chinese Easy Reading Text (I)(with Exercise book) (Japanese Annotation)</t>
    <phoneticPr fontId="1" type="noConversion"/>
  </si>
  <si>
    <t>Chinese Easy Reading Text (II) (Japanese Annotation)</t>
    <phoneticPr fontId="1" type="noConversion"/>
  </si>
  <si>
    <t>Chinese Easy Reading Text ( II) (Japanese Annotation)</t>
    <phoneticPr fontId="1" type="noConversion"/>
  </si>
  <si>
    <t>Chinese Character Breakthrough (English Annotation)</t>
    <phoneticPr fontId="1" type="noConversion"/>
  </si>
  <si>
    <t>eng</t>
    <phoneticPr fontId="1" type="noConversion"/>
  </si>
  <si>
    <t>Thais Learning Chinese (I) (Text Book, Work Book)</t>
    <phoneticPr fontId="1" type="noConversion"/>
  </si>
  <si>
    <t>Thais Learning Chinese (2) (Text Book, Work Book)</t>
    <phoneticPr fontId="1" type="noConversion"/>
  </si>
  <si>
    <t>Thais Learning Chinese (3) (Text Book, Work Book)</t>
    <phoneticPr fontId="1" type="noConversion"/>
  </si>
  <si>
    <r>
      <t>The Chinese Bridge - The Path to China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Ethnic Groups and Customs</t>
    </r>
    <phoneticPr fontId="1" type="noConversion"/>
  </si>
  <si>
    <r>
      <t>The Chinese Bridge - The Path to China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Society and Structure</t>
    </r>
    <phoneticPr fontId="1" type="noConversion"/>
  </si>
  <si>
    <r>
      <t>The Chinese Bridge - The Path to China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Religion and Art</t>
    </r>
    <phoneticPr fontId="1" type="noConversion"/>
  </si>
  <si>
    <r>
      <t>The Chinese Bridge - The Path to China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Science, Education and Sports</t>
    </r>
    <phoneticPr fontId="1" type="noConversion"/>
  </si>
  <si>
    <r>
      <t>The Chinese Bridge - The Path to China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Language and Literature</t>
    </r>
    <phoneticPr fontId="1" type="noConversion"/>
  </si>
  <si>
    <r>
      <t>The Chinese Bridge - The Path to China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Nature and Historic Sites</t>
    </r>
    <phoneticPr fontId="1" type="noConversion"/>
  </si>
  <si>
    <t>Jia You! Textbook 2 (Chinese for the Global Community)</t>
    <phoneticPr fontId="1" type="noConversion"/>
  </si>
  <si>
    <t>Jia You! Workbook 1</t>
    <phoneticPr fontId="1" type="noConversion"/>
  </si>
  <si>
    <t>Jia You! Workbook 2</t>
    <phoneticPr fontId="1" type="noConversion"/>
  </si>
  <si>
    <t>Jia You! Instructor's Resource Manual 1</t>
    <phoneticPr fontId="1" type="noConversion"/>
  </si>
  <si>
    <t>Jia You! Instructor's Resource Manual 2</t>
    <phoneticPr fontId="1" type="noConversion"/>
  </si>
  <si>
    <t>Jia You! Textbook 1 (Chinese for the Global Community)</t>
    <phoneticPr fontId="1" type="noConversion"/>
  </si>
  <si>
    <t>Practical Thai</t>
    <phoneticPr fontId="1" type="noConversion"/>
  </si>
  <si>
    <t>A Common European Framework of Reference for Languages: Learning, Teaching, Assessment</t>
    <phoneticPr fontId="1" type="noConversion"/>
  </si>
  <si>
    <t>Chinese Classical Stories Series:Folk Tales</t>
    <phoneticPr fontId="1" type="noConversion"/>
  </si>
  <si>
    <t>Chinese Classical Stories Series:Folk Customs Stories</t>
    <phoneticPr fontId="1" type="noConversion"/>
  </si>
  <si>
    <t>Chinese Classical Stories Series:Scenic Spots Stories</t>
    <phoneticPr fontId="1" type="noConversion"/>
  </si>
  <si>
    <t>Chinese Classical Stories Series:Myths Stories</t>
    <phoneticPr fontId="1" type="noConversion"/>
  </si>
  <si>
    <t>Chinese Classical Stories Series:Fairy Tales</t>
    <phoneticPr fontId="1" type="noConversion"/>
  </si>
  <si>
    <t>Chinese Classical Stories Series:Fable Stories</t>
    <phoneticPr fontId="1" type="noConversion"/>
  </si>
  <si>
    <t>Chinese Classical Stories Series:Idiom Stories</t>
    <phoneticPr fontId="1" type="noConversion"/>
  </si>
  <si>
    <t>Chinese Classical Stories Series:Wisdom Stories</t>
    <phoneticPr fontId="1" type="noConversion"/>
  </si>
  <si>
    <t>Sister Moon's Magic Book</t>
    <phoneticPr fontId="1" type="noConversion"/>
  </si>
  <si>
    <t>Time to Talk Chinese (for Children)</t>
    <phoneticPr fontId="2" type="noConversion"/>
  </si>
  <si>
    <t>tha</t>
    <phoneticPr fontId="1" type="noConversion"/>
  </si>
  <si>
    <r>
      <t xml:space="preserve">Easy Chinese: Speak Out </t>
    </r>
    <r>
      <rPr>
        <sz val="10"/>
        <rFont val="宋体"/>
        <family val="3"/>
        <charset val="134"/>
      </rPr>
      <t>Ⅱ</t>
    </r>
    <r>
      <rPr>
        <sz val="10"/>
        <rFont val="Arial"/>
        <family val="2"/>
      </rPr>
      <t>(with DVD)</t>
    </r>
    <phoneticPr fontId="1" type="noConversion"/>
  </si>
  <si>
    <t>Easy Chinese – Speak Out I(with DVD)</t>
    <phoneticPr fontId="1" type="noConversion"/>
  </si>
  <si>
    <t>Official Examination Papers of HSK. Level 1</t>
    <phoneticPr fontId="1" type="noConversion"/>
  </si>
  <si>
    <t>Official Examination Papers of HSK. Level 2</t>
    <phoneticPr fontId="1" type="noConversion"/>
  </si>
  <si>
    <t>Official Examination Papers of HSK. Level 3</t>
    <phoneticPr fontId="1" type="noConversion"/>
  </si>
  <si>
    <t>Official Examination Papers of HSK. Level 4</t>
    <phoneticPr fontId="1" type="noConversion"/>
  </si>
  <si>
    <t>Official Examination Papers of HSK. Level 5</t>
    <phoneticPr fontId="1" type="noConversion"/>
  </si>
  <si>
    <t>Official Examination Papers of HSK. Level 6</t>
    <phoneticPr fontId="1" type="noConversion"/>
  </si>
  <si>
    <t>Official Examination Papers of HSK. Speaking</t>
    <phoneticPr fontId="1" type="noConversion"/>
  </si>
  <si>
    <t>0fficial Examination Papers of YCT. Level 1</t>
    <phoneticPr fontId="1" type="noConversion"/>
  </si>
  <si>
    <t>0fficial Examination Papers of YCT. Speaking</t>
    <phoneticPr fontId="1" type="noConversion"/>
  </si>
  <si>
    <t>0fficial Examination Papers of YCT. Level 3</t>
    <phoneticPr fontId="1" type="noConversion"/>
  </si>
  <si>
    <t>0fficial Examination Papers of YCT. Level 4</t>
    <phoneticPr fontId="1" type="noConversion"/>
  </si>
  <si>
    <t>0fficial Examination Papers of YCT. Level 2</t>
    <phoneticPr fontId="1" type="noConversion"/>
  </si>
  <si>
    <t>The Silk Road Chinese Learning Series: Chinese</t>
    <phoneticPr fontId="1" type="noConversion"/>
  </si>
  <si>
    <t>The Silk Road Chinese Learning Series: Chinese Garden</t>
    <phoneticPr fontId="1" type="noConversion"/>
  </si>
  <si>
    <t>Easy Chinese. Speak Out</t>
    <phoneticPr fontId="1" type="noConversion"/>
  </si>
  <si>
    <t>Ķīniešu latviešu vārdnīca</t>
    <phoneticPr fontId="1" type="noConversion"/>
  </si>
  <si>
    <t>A canon of Chinese health regimens</t>
    <phoneticPr fontId="1" type="noConversion"/>
  </si>
  <si>
    <t>eng</t>
    <phoneticPr fontId="1" type="noConversion"/>
  </si>
  <si>
    <t>Experiencing Chinese Tea Culture</t>
    <phoneticPr fontId="1" type="noConversion"/>
  </si>
  <si>
    <t>The experience on the Analects of Confucius by Yu Dan</t>
    <phoneticPr fontId="1" type="noConversion"/>
  </si>
  <si>
    <t>chi</t>
    <phoneticPr fontId="1" type="noConversion"/>
  </si>
  <si>
    <t>Five Thousand Years of Chinese Characters(4DVD)</t>
    <phoneticPr fontId="1" type="noConversion"/>
  </si>
  <si>
    <t>eng</t>
    <phoneticPr fontId="2" type="noConversion"/>
  </si>
  <si>
    <t>Jiangnan Water Towns Culture Series</t>
    <phoneticPr fontId="1" type="noConversion"/>
  </si>
  <si>
    <t>Tales form the Hundreds Sumames.1(DVD)</t>
    <phoneticPr fontId="2" type="noConversion"/>
  </si>
  <si>
    <t>Tales from the Thousand Character Classic.2(DVD)</t>
    <phoneticPr fontId="2" type="noConversion"/>
  </si>
  <si>
    <t>Tales from the Three Character Classic.3(DVD)</t>
    <phoneticPr fontId="2" type="noConversion"/>
  </si>
  <si>
    <t>Tales From the Children's Knowledge Treasury.4(DVD)</t>
    <phoneticPr fontId="2" type="noConversion"/>
  </si>
  <si>
    <t>Missionary in confucian garb</t>
    <phoneticPr fontId="1" type="noConversion"/>
  </si>
  <si>
    <t>Missionary in confucian garb (DVD)</t>
    <phoneticPr fontId="1" type="noConversion"/>
  </si>
  <si>
    <t>Voltaire and the orphan of China</t>
    <phoneticPr fontId="1" type="noConversion"/>
  </si>
  <si>
    <t>Monk Jianzhen’s journey to Japan</t>
    <phoneticPr fontId="1" type="noConversion"/>
  </si>
  <si>
    <t>Monk Jianzhen’s journey to Japan (DVD)</t>
    <phoneticPr fontId="1" type="noConversion"/>
  </si>
  <si>
    <t>Marco Polo in China</t>
    <phoneticPr fontId="1" type="noConversion"/>
  </si>
  <si>
    <t>Marco Polo in China (DVD)</t>
    <phoneticPr fontId="1" type="noConversion"/>
  </si>
  <si>
    <t>Opening of the silk road (DVD)</t>
    <phoneticPr fontId="1" type="noConversion"/>
  </si>
  <si>
    <t>Xuanzang’s journey to india</t>
    <phoneticPr fontId="1" type="noConversion"/>
  </si>
  <si>
    <t>Xuanzang’s journey to india (DVD)</t>
    <phoneticPr fontId="1" type="noConversion"/>
  </si>
  <si>
    <t>Zheng He’s voyages to the western oceans</t>
    <phoneticPr fontId="1" type="noConversion"/>
  </si>
  <si>
    <t>Foreign painter in the forbidden city</t>
    <phoneticPr fontId="1" type="noConversion"/>
  </si>
  <si>
    <t>Make new citizens of the world</t>
    <phoneticPr fontId="1" type="noConversion"/>
  </si>
  <si>
    <t>Make new citizens of the world (DVD)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</si>
  <si>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</si>
  <si>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</si>
  <si>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</si>
  <si>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Everyday Chinese (Total 6 volumes)</t>
    <phoneticPr fontId="1" type="noConversion"/>
  </si>
  <si>
    <t>Mandarin Teaching Toolbox. Level A (with CD)</t>
    <phoneticPr fontId="1" type="noConversion"/>
  </si>
  <si>
    <t>eng</t>
    <phoneticPr fontId="1" type="noConversion"/>
  </si>
  <si>
    <t>Mandarin Teaching Toolbox. Level B Textbook (with CD)</t>
    <phoneticPr fontId="1" type="noConversion"/>
  </si>
  <si>
    <t>Mandarin Teaching Toolbox. Level B Assessment and Evaluation (with CD)</t>
    <phoneticPr fontId="1" type="noConversion"/>
  </si>
  <si>
    <t>Chengo Chinese 1 Student's Book</t>
    <phoneticPr fontId="1" type="noConversion"/>
  </si>
  <si>
    <t>Новые горизонты: Интегральный курс китайского языка</t>
    <phoneticPr fontId="1" type="noConversion"/>
  </si>
  <si>
    <t>Новые горизонты: Интегральный курс китайского языка</t>
    <phoneticPr fontId="1" type="noConversion"/>
  </si>
  <si>
    <t>Новые горизонты:Тетрадь для упражнений</t>
    <phoneticPr fontId="1" type="noConversion"/>
  </si>
  <si>
    <t>fre</t>
    <phoneticPr fontId="1" type="noConversion"/>
  </si>
  <si>
    <t>kor</t>
    <phoneticPr fontId="1" type="noConversion"/>
  </si>
  <si>
    <t>中国のよい人（with DVD）</t>
    <phoneticPr fontId="1" type="noConversion"/>
  </si>
  <si>
    <t>jpn</t>
    <phoneticPr fontId="1" type="noConversion"/>
  </si>
  <si>
    <t>spa</t>
    <phoneticPr fontId="1" type="noConversion"/>
  </si>
  <si>
    <t xml:space="preserve"> الرجل الصيني الطيب</t>
    <phoneticPr fontId="1" type="noConversion"/>
  </si>
  <si>
    <t>ara</t>
    <phoneticPr fontId="1" type="noConversion"/>
  </si>
  <si>
    <t>คนดีแบบจีน（with DVD）</t>
    <phoneticPr fontId="1" type="noConversion"/>
  </si>
  <si>
    <t>tha</t>
    <phoneticPr fontId="1" type="noConversion"/>
  </si>
  <si>
    <t>rus</t>
    <phoneticPr fontId="1" type="noConversion"/>
  </si>
  <si>
    <t>Voltaire and the orphan of China (DVD)</t>
    <phoneticPr fontId="1" type="noConversion"/>
  </si>
  <si>
    <t>Opening of the silk road</t>
    <phoneticPr fontId="1" type="noConversion"/>
  </si>
  <si>
    <t>Zheng He’s voyages to the western oceans (DVD)</t>
    <phoneticPr fontId="1" type="noConversion"/>
  </si>
  <si>
    <t>Foreign painter in the forbidden city (DVD)</t>
    <phoneticPr fontId="1" type="noConversion"/>
  </si>
  <si>
    <r>
      <t>Nanhai</t>
    </r>
    <r>
      <rPr>
        <b/>
        <sz val="10"/>
        <rFont val="宋体"/>
        <family val="3"/>
        <charset val="134"/>
      </rPr>
      <t>Ⅰ</t>
    </r>
    <r>
      <rPr>
        <b/>
        <sz val="10"/>
        <rFont val="Arial"/>
        <family val="2"/>
      </rPr>
      <t>and the maritime silk road</t>
    </r>
    <phoneticPr fontId="1" type="noConversion"/>
  </si>
  <si>
    <r>
      <t>Nanhai</t>
    </r>
    <r>
      <rPr>
        <b/>
        <sz val="10"/>
        <rFont val="宋体"/>
        <family val="3"/>
        <charset val="134"/>
      </rPr>
      <t>Ⅰ</t>
    </r>
    <r>
      <rPr>
        <b/>
        <sz val="10"/>
        <rFont val="Arial"/>
        <family val="2"/>
      </rPr>
      <t>and the maritime silk road (DVD)</t>
    </r>
    <phoneticPr fontId="1" type="noConversion"/>
  </si>
  <si>
    <r>
      <t xml:space="preserve">Fun with Chinese Reading 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CD</t>
    </r>
    <r>
      <rPr>
        <b/>
        <sz val="10"/>
        <rFont val="宋体"/>
        <family val="3"/>
        <charset val="134"/>
      </rPr>
      <t>）</t>
    </r>
    <phoneticPr fontId="1" type="noConversion"/>
  </si>
  <si>
    <r>
      <t>Ein gutter Mensch in China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DVD</t>
    </r>
    <r>
      <rPr>
        <b/>
        <sz val="10"/>
        <rFont val="宋体"/>
        <family val="3"/>
        <charset val="134"/>
      </rPr>
      <t>）</t>
    </r>
    <phoneticPr fontId="1" type="noConversion"/>
  </si>
  <si>
    <r>
      <t>Un chinois de bonne personne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DVD</t>
    </r>
    <r>
      <rPr>
        <b/>
        <sz val="10"/>
        <rFont val="宋体"/>
        <family val="3"/>
        <charset val="134"/>
      </rPr>
      <t>）</t>
    </r>
    <phoneticPr fontId="1" type="noConversion"/>
  </si>
  <si>
    <r>
      <rPr>
        <b/>
        <sz val="10"/>
        <rFont val="DotumChe"/>
        <family val="3"/>
        <charset val="129"/>
      </rPr>
      <t>중국의</t>
    </r>
    <r>
      <rPr>
        <b/>
        <sz val="10"/>
        <rFont val="Arial"/>
        <family val="2"/>
      </rPr>
      <t xml:space="preserve"> </t>
    </r>
    <r>
      <rPr>
        <b/>
        <sz val="10"/>
        <rFont val="DotumChe"/>
        <family val="3"/>
        <charset val="129"/>
      </rPr>
      <t>훌륭한</t>
    </r>
    <r>
      <rPr>
        <b/>
        <sz val="10"/>
        <rFont val="Arial"/>
        <family val="2"/>
      </rPr>
      <t xml:space="preserve"> </t>
    </r>
    <r>
      <rPr>
        <b/>
        <sz val="10"/>
        <rFont val="DotumChe"/>
        <family val="3"/>
        <charset val="129"/>
      </rPr>
      <t>사람（</t>
    </r>
    <r>
      <rPr>
        <b/>
        <sz val="10"/>
        <rFont val="Arial"/>
        <family val="2"/>
      </rPr>
      <t>with DVD</t>
    </r>
    <r>
      <rPr>
        <b/>
        <sz val="10"/>
        <rFont val="DotumChe"/>
        <family val="3"/>
        <charset val="129"/>
      </rPr>
      <t>）</t>
    </r>
    <phoneticPr fontId="1" type="noConversion"/>
  </si>
  <si>
    <r>
      <t>Un buen hombre chino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DVD</t>
    </r>
    <r>
      <rPr>
        <b/>
        <sz val="10"/>
        <rFont val="宋体"/>
        <family val="3"/>
        <charset val="134"/>
      </rPr>
      <t>）</t>
    </r>
    <phoneticPr fontId="1" type="noConversion"/>
  </si>
  <si>
    <r>
      <t xml:space="preserve">A Good man in China 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DVD</t>
    </r>
    <r>
      <rPr>
        <b/>
        <sz val="10"/>
        <rFont val="宋体"/>
        <family val="3"/>
        <charset val="134"/>
      </rPr>
      <t>）</t>
    </r>
    <phoneticPr fontId="1" type="noConversion"/>
  </si>
  <si>
    <r>
      <t xml:space="preserve">Хороший человек в Китае 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DVD</t>
    </r>
    <r>
      <rPr>
        <b/>
        <sz val="10"/>
        <rFont val="宋体"/>
        <family val="3"/>
        <charset val="134"/>
      </rPr>
      <t>）</t>
    </r>
    <phoneticPr fontId="1" type="noConversion"/>
  </si>
  <si>
    <t>China: A Great Country in the East (4Books+4CD-ROMs)</t>
    <phoneticPr fontId="1" type="noConversion"/>
  </si>
  <si>
    <r>
      <t>Advanced Business Chinese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CD-ROM</t>
    </r>
    <r>
      <rPr>
        <sz val="10"/>
        <rFont val="宋体"/>
        <family val="3"/>
        <charset val="134"/>
      </rPr>
      <t>）</t>
    </r>
    <phoneticPr fontId="1" type="noConversion"/>
  </si>
  <si>
    <t>Advanced Business Chinese</t>
    <phoneticPr fontId="1" type="noConversion"/>
  </si>
  <si>
    <r>
      <t>Experiencing Chinese: Business Communication in China</t>
    </r>
    <r>
      <rPr>
        <sz val="10"/>
        <rFont val="宋体"/>
        <family val="3"/>
        <charset val="134"/>
      </rPr>
      <t>。</t>
    </r>
    <r>
      <rPr>
        <sz val="10"/>
        <rFont val="Arial"/>
        <family val="2"/>
      </rPr>
      <t>Workbook</t>
    </r>
    <phoneticPr fontId="1" type="noConversion"/>
  </si>
  <si>
    <t>Experiencing Chinese: Experiencing Culture in China.Workbook</t>
    <phoneticPr fontId="1" type="noConversion"/>
  </si>
  <si>
    <t>Experiencing Chinese: Living in China.Workbook</t>
    <phoneticPr fontId="1" type="noConversion"/>
  </si>
  <si>
    <t>Contemporary Chinese Exercise Book Ⅰ</t>
    <phoneticPr fontId="1" type="noConversion"/>
  </si>
  <si>
    <t>Contemporary Chinese Exercise Book Ⅱ</t>
    <phoneticPr fontId="1" type="noConversion"/>
  </si>
  <si>
    <t>Contemporary Chinese Exercise Book Ⅲ</t>
    <phoneticPr fontId="1" type="noConversion"/>
  </si>
  <si>
    <t>Contemporary Chinese Exercise Book Ⅳ</t>
    <phoneticPr fontId="1" type="noConversion"/>
  </si>
  <si>
    <t>Contemporary Chinese Teacher's book Ⅰ</t>
    <phoneticPr fontId="1" type="noConversion"/>
  </si>
  <si>
    <t>Contemporary Chinese Teacher's book Ⅱ</t>
    <phoneticPr fontId="1" type="noConversion"/>
  </si>
  <si>
    <t>Contemporary Chinese Teacher's book Ⅲ</t>
    <phoneticPr fontId="1" type="noConversion"/>
  </si>
  <si>
    <t>Contemporary Chinese Teacher's book Ⅳ</t>
    <phoneticPr fontId="1" type="noConversion"/>
  </si>
  <si>
    <t>Contemporary Chinese Character Book Ⅰ</t>
    <phoneticPr fontId="1" type="noConversion"/>
  </si>
  <si>
    <t>Contemporary Chinese Character Book Ⅱ</t>
    <phoneticPr fontId="1" type="noConversion"/>
  </si>
  <si>
    <t>Contemporary Chinese Accompanied CD Ⅰ(5 CDs)</t>
    <phoneticPr fontId="1" type="noConversion"/>
  </si>
  <si>
    <t>Contemporary Chinese Accompanied CD Ⅱ(4 CDs)</t>
    <phoneticPr fontId="1" type="noConversion"/>
  </si>
  <si>
    <t>Contemporary Chinese Accompanied CD Ⅲ (4 CDs)</t>
    <phoneticPr fontId="1" type="noConversion"/>
  </si>
  <si>
    <t>Contemporary Chinese Accompanied CD Ⅳ (4CDs)</t>
    <phoneticPr fontId="1" type="noConversion"/>
  </si>
  <si>
    <t>Contemporary Chinese Accompanied CD-ROM Ⅰ</t>
    <phoneticPr fontId="1" type="noConversion"/>
  </si>
  <si>
    <t>Contemporary Chinese Accompanied CD-ROM Ⅱ</t>
    <phoneticPr fontId="1" type="noConversion"/>
  </si>
  <si>
    <t>Contemporary Chinese Accompanied CD-ROM Ⅲ</t>
    <phoneticPr fontId="1" type="noConversion"/>
  </si>
  <si>
    <t>Contemporary Chinese Accompanied CD-ROM Ⅳ</t>
    <phoneticPr fontId="1" type="noConversion"/>
  </si>
  <si>
    <t>Monkey King Chinese (School-Age Edition) Word Cards 1</t>
    <phoneticPr fontId="1" type="noConversion"/>
  </si>
  <si>
    <t>Monkey King Chinese (School-Age Edition) Word Cards 2</t>
    <phoneticPr fontId="1" type="noConversion"/>
  </si>
  <si>
    <t>Monkey King Chinese (School-Age Edition) Word Cards 3</t>
    <phoneticPr fontId="1" type="noConversion"/>
  </si>
  <si>
    <t>My Little Chinese Picture Dictionary. Speaking Pen</t>
    <phoneticPr fontId="1" type="noConversion"/>
  </si>
  <si>
    <t>My Little Chinese Picture Dictionary</t>
    <phoneticPr fontId="1" type="noConversion"/>
  </si>
  <si>
    <t>Experiencing Chinese Teaching Wall Charts.1 English Version</t>
    <phoneticPr fontId="2" type="noConversion"/>
  </si>
  <si>
    <t>Experiencing Chinese Teaching Wall Charts 1 Thai Version</t>
    <phoneticPr fontId="2" type="noConversion"/>
  </si>
  <si>
    <t>Easy Chinese – Speak Out I(with DVD)</t>
    <phoneticPr fontId="1" type="noConversion"/>
  </si>
  <si>
    <r>
      <t xml:space="preserve">Easy Chinese: Speak Out </t>
    </r>
    <r>
      <rPr>
        <sz val="10"/>
        <rFont val="宋体"/>
        <family val="3"/>
        <charset val="134"/>
      </rPr>
      <t>Ⅱ</t>
    </r>
    <r>
      <rPr>
        <sz val="10"/>
        <rFont val="Arial"/>
        <family val="2"/>
      </rPr>
      <t>(with DVD)</t>
    </r>
    <phoneticPr fontId="1" type="noConversion"/>
  </si>
  <si>
    <r>
      <t xml:space="preserve">Easy Chinese: Understanding Chinese </t>
    </r>
    <r>
      <rPr>
        <sz val="10"/>
        <rFont val="宋体"/>
        <family val="3"/>
        <charset val="134"/>
      </rPr>
      <t>Ⅰ</t>
    </r>
    <r>
      <rPr>
        <sz val="10"/>
        <rFont val="Arial"/>
        <family val="2"/>
      </rPr>
      <t>(with DVD)</t>
    </r>
    <phoneticPr fontId="1" type="noConversion"/>
  </si>
  <si>
    <r>
      <t xml:space="preserve">Easy Chinese: Understanding Chinese </t>
    </r>
    <r>
      <rPr>
        <sz val="10"/>
        <rFont val="宋体"/>
        <family val="3"/>
        <charset val="134"/>
      </rPr>
      <t>Ⅱ</t>
    </r>
    <r>
      <rPr>
        <sz val="10"/>
        <rFont val="Arial"/>
        <family val="2"/>
      </rPr>
      <t>(with DVD)</t>
    </r>
    <phoneticPr fontId="1" type="noConversion"/>
  </si>
  <si>
    <t xml:space="preserve">Experiencing Chinese: Study in China (40-50 Hours) English Version </t>
    <phoneticPr fontId="1" type="noConversion"/>
  </si>
  <si>
    <t xml:space="preserve">Experiencing Chinese: Study in China (50-70 Hours) English Version </t>
    <phoneticPr fontId="1" type="noConversion"/>
  </si>
  <si>
    <t>Experiencing Chinese: Study in China (Workbook)</t>
    <phoneticPr fontId="1" type="noConversion"/>
  </si>
  <si>
    <t>Experiencing Chinese Pinyin Cards</t>
    <phoneticPr fontId="1" type="noConversion"/>
  </si>
  <si>
    <t>Gateway to Business Chinese : Daily Communication</t>
    <phoneticPr fontId="1" type="noConversion"/>
  </si>
  <si>
    <t>Gateway to Business Chinese: Regular Formulas ancl Etiquettes(CD-ROM)</t>
    <phoneticPr fontId="1" type="noConversion"/>
  </si>
  <si>
    <t>Gateway to Business Chinese: Regular Formulas ancl Etiquettes</t>
    <phoneticPr fontId="1" type="noConversion"/>
  </si>
  <si>
    <r>
      <t xml:space="preserve">Easy Chinese: Understanding Chinese </t>
    </r>
    <r>
      <rPr>
        <sz val="10"/>
        <rFont val="宋体"/>
        <family val="3"/>
        <charset val="134"/>
      </rPr>
      <t>Ⅰ</t>
    </r>
    <r>
      <rPr>
        <sz val="10"/>
        <rFont val="Arial"/>
        <family val="2"/>
      </rPr>
      <t>(with DVD)</t>
    </r>
    <phoneticPr fontId="1" type="noConversion"/>
  </si>
  <si>
    <r>
      <t xml:space="preserve">Easy Chinese: Understanding Chinese </t>
    </r>
    <r>
      <rPr>
        <sz val="10"/>
        <rFont val="宋体"/>
        <family val="3"/>
        <charset val="134"/>
      </rPr>
      <t>Ⅱ</t>
    </r>
    <r>
      <rPr>
        <sz val="10"/>
        <rFont val="Arial"/>
        <family val="2"/>
      </rPr>
      <t>(with DVD)</t>
    </r>
    <phoneticPr fontId="1" type="noConversion"/>
  </si>
  <si>
    <t>Experiencing Chinese: Elementary.Workbook 1</t>
    <phoneticPr fontId="1" type="noConversion"/>
  </si>
  <si>
    <t>Experiencing Chinese: Elementary.Workbook 2</t>
    <phoneticPr fontId="1" type="noConversion"/>
  </si>
  <si>
    <t>Experiencing Chinese: Elementary Teacher's Book</t>
    <phoneticPr fontId="1" type="noConversion"/>
  </si>
  <si>
    <r>
      <t>Gateway to Business Chinese : Daily Communication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CD-ROM)</t>
    </r>
    <phoneticPr fontId="1" type="noConversion"/>
  </si>
  <si>
    <t>New Practical Chinese Reader 1 (DVD)</t>
    <phoneticPr fontId="1" type="noConversion"/>
  </si>
  <si>
    <t>eng</t>
    <phoneticPr fontId="1" type="noConversion"/>
  </si>
  <si>
    <t>New Practical Chinese Reader 2 (DVD)</t>
    <phoneticPr fontId="1" type="noConversion"/>
  </si>
  <si>
    <t>New Practical Chinese Reader 3 (DVD)</t>
    <phoneticPr fontId="1" type="noConversion"/>
  </si>
  <si>
    <t>New Practical Chinese Reader 4 (DVD)</t>
    <phoneticPr fontId="1" type="noConversion"/>
  </si>
  <si>
    <t>Experiencing Chinese for Elementary Word cards 1</t>
    <phoneticPr fontId="1" type="noConversion"/>
  </si>
  <si>
    <t>Experiencing Chinese for Elementary Word cards 2</t>
    <phoneticPr fontId="1" type="noConversion"/>
  </si>
  <si>
    <t>Experiencing Chinese for Elementary Word cards 3</t>
    <phoneticPr fontId="1" type="noConversion"/>
  </si>
  <si>
    <t>Experiencing Chinese for Elementary Word cards 4</t>
    <phoneticPr fontId="1" type="noConversion"/>
  </si>
  <si>
    <t>Experiencing Chinese for Elementary Word cards 5</t>
    <phoneticPr fontId="1" type="noConversion"/>
  </si>
  <si>
    <t>Experiencing Chinese for Elementary Word cards 6</t>
    <phoneticPr fontId="1" type="noConversion"/>
  </si>
  <si>
    <t>Great Wall Chinese (Essentials in communication) Public Version (German)</t>
    <phoneticPr fontId="1" type="noConversion"/>
  </si>
  <si>
    <t>Great Wall Chinese (Essentials in communication) Public Version (English)</t>
    <phoneticPr fontId="1" type="noConversion"/>
  </si>
  <si>
    <t>Great Wall Chinese (Essentials in communication) Public Version (Russian)</t>
    <phoneticPr fontId="1" type="noConversion"/>
  </si>
  <si>
    <t>Great Wall Chinese (Essentials in communication) Public Version (French)</t>
    <phoneticPr fontId="1" type="noConversion"/>
  </si>
  <si>
    <t>Great Wall Chinese (Essentials in communication) Public Version (Korean)</t>
    <phoneticPr fontId="1" type="noConversion"/>
  </si>
  <si>
    <t>Great Wall Chinese (Essentials in communication) Public Version (Chinese)</t>
    <phoneticPr fontId="1" type="noConversion"/>
  </si>
  <si>
    <t>Great Wall Chinese (Essentials in communication) Public Version (Japanese)</t>
    <phoneticPr fontId="1" type="noConversion"/>
  </si>
  <si>
    <t>Great Wall Chinese (Essentials in communication) Public Version (Thai)</t>
    <phoneticPr fontId="1" type="noConversion"/>
  </si>
  <si>
    <t>Great Wall Chinese (Essentials in communication) Public Version (Italian)</t>
    <phoneticPr fontId="1" type="noConversion"/>
  </si>
  <si>
    <t>Great Wall Chinese Teachers’ Version (English)</t>
    <phoneticPr fontId="1" type="noConversion"/>
  </si>
  <si>
    <t>Great Wall Chinese Teachers’ Version (Russian)</t>
    <phoneticPr fontId="1" type="noConversion"/>
  </si>
  <si>
    <t>Great Wall Chinese Teachers’ Version (French)</t>
    <phoneticPr fontId="1" type="noConversion"/>
  </si>
  <si>
    <t>Great Wall Chinese Teachers’ Version (Korean)</t>
    <phoneticPr fontId="1" type="noConversion"/>
  </si>
  <si>
    <t>Great Wall Chinese Teachers’ Version (Chinese)</t>
    <phoneticPr fontId="1" type="noConversion"/>
  </si>
  <si>
    <t>Great Wall Chinese Teachers’ Version (Japanese)</t>
    <phoneticPr fontId="1" type="noConversion"/>
  </si>
  <si>
    <t>Great Wall Chinese Teachers’ Version (German)</t>
    <phoneticPr fontId="1" type="noConversion"/>
  </si>
  <si>
    <t>eng</t>
    <phoneticPr fontId="1" type="noConversion"/>
  </si>
  <si>
    <t>Charms of China (6 volumes)</t>
    <phoneticPr fontId="1" type="noConversion"/>
  </si>
  <si>
    <t>volumes</t>
    <phoneticPr fontId="2" type="noConversion"/>
  </si>
  <si>
    <t>Great Wall Chinese. CD-ROM.1</t>
    <phoneticPr fontId="2" type="noConversion"/>
  </si>
  <si>
    <t>Great Wall Chinese. CD-ROM.2</t>
    <phoneticPr fontId="2" type="noConversion"/>
  </si>
  <si>
    <t>Great Wall Chinese. CD-ROM.3</t>
    <phoneticPr fontId="2" type="noConversion"/>
  </si>
  <si>
    <t>Great Wall Chinese. CD-ROM.4</t>
    <phoneticPr fontId="2" type="noConversion"/>
  </si>
  <si>
    <t>Great Wall Chinese. CD-ROM.5</t>
    <phoneticPr fontId="2" type="noConversion"/>
  </si>
  <si>
    <t>Great Wall Chinese. CD-ROM.6</t>
    <phoneticPr fontId="2" type="noConversion"/>
  </si>
  <si>
    <r>
      <t xml:space="preserve">Traveling in Egypt 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Arabic Version</t>
    </r>
    <r>
      <rPr>
        <sz val="10"/>
        <rFont val="宋体"/>
        <family val="3"/>
        <charset val="134"/>
      </rPr>
      <t>）</t>
    </r>
    <phoneticPr fontId="1" type="noConversion"/>
  </si>
  <si>
    <t>Everyday Chinese (with a speaking pen)</t>
    <phoneticPr fontId="2" type="noConversion"/>
  </si>
  <si>
    <t>Everyday Chinese (with a speaking pen)</t>
    <phoneticPr fontId="2" type="noConversion"/>
  </si>
  <si>
    <t>Experiencing Chinese Tea Culture</t>
    <phoneticPr fontId="1" type="noConversion"/>
  </si>
  <si>
    <t>eng</t>
    <phoneticPr fontId="1" type="noConversion"/>
  </si>
  <si>
    <t>Confucius (Collection of Critical Biographies of Chinese Thinkers</t>
    <phoneticPr fontId="1" type="noConversion"/>
  </si>
  <si>
    <t>Mozi (Collection of Critical Biographies of Chinese thinker)</t>
    <phoneticPr fontId="1" type="noConversion"/>
  </si>
  <si>
    <t>Libai (Collection of Critical Biographies of Chinese thinker)</t>
    <phoneticPr fontId="1" type="noConversion"/>
  </si>
  <si>
    <t>Mengzi (Collection of Critical Biographies of Chinese thinker)</t>
    <phoneticPr fontId="1" type="noConversion"/>
  </si>
  <si>
    <t>Monk Jianzhen’s journey to Japan</t>
    <phoneticPr fontId="1" type="noConversion"/>
  </si>
  <si>
    <t>Monk Jianzhen’s journey to Japan (DVD)</t>
    <phoneticPr fontId="1" type="noConversion"/>
  </si>
  <si>
    <t>Marco Polo in China</t>
    <phoneticPr fontId="1" type="noConversion"/>
  </si>
  <si>
    <t>Marco Polo in China (DVD)</t>
    <phoneticPr fontId="1" type="noConversion"/>
  </si>
  <si>
    <t>Xuanzang’s journey to india</t>
    <phoneticPr fontId="1" type="noConversion"/>
  </si>
  <si>
    <t>Xuanzang’s journey to india (DVD)</t>
    <phoneticPr fontId="1" type="noConversion"/>
  </si>
  <si>
    <t>Zheng He’s voyages to the western oceans</t>
    <phoneticPr fontId="1" type="noConversion"/>
  </si>
  <si>
    <r>
      <t>Advanced Business Chinese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CD-ROM</t>
    </r>
    <r>
      <rPr>
        <sz val="10"/>
        <rFont val="宋体"/>
        <family val="3"/>
        <charset val="134"/>
      </rPr>
      <t>）</t>
    </r>
  </si>
  <si>
    <r>
      <t>Gateway to Business Chinese : Daily Communication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CD-ROM)</t>
    </r>
  </si>
  <si>
    <t>Contemporary Chinese Exercise Book Ⅲ</t>
    <phoneticPr fontId="1" type="noConversion"/>
  </si>
  <si>
    <t>Contemporary Chinese Exercise Book Ⅳ</t>
    <phoneticPr fontId="1" type="noConversion"/>
  </si>
  <si>
    <t>Contemporary Chinese Teacher's book Ⅰ</t>
    <phoneticPr fontId="1" type="noConversion"/>
  </si>
  <si>
    <t>Contemporary Chinese Character Book Ⅱ</t>
    <phoneticPr fontId="1" type="noConversion"/>
  </si>
  <si>
    <t>Contemporary Chinese Accompanied CD Ⅳ (4CDs)</t>
    <phoneticPr fontId="1" type="noConversion"/>
  </si>
  <si>
    <t>Contemporary Chinese Accompanied CD-ROM Ⅲ</t>
    <phoneticPr fontId="1" type="noConversion"/>
  </si>
  <si>
    <t>New Practical Chinese Reader 1 (DVD)</t>
    <phoneticPr fontId="1" type="noConversion"/>
  </si>
  <si>
    <t>New Practical Chinese Reader 2 (DVD)</t>
    <phoneticPr fontId="1" type="noConversion"/>
  </si>
  <si>
    <t>New Practical Chinese Reader 4 (DVD)</t>
    <phoneticPr fontId="1" type="noConversion"/>
  </si>
  <si>
    <r>
      <t xml:space="preserve">Fun with Chinese Reading 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CD</t>
    </r>
    <r>
      <rPr>
        <b/>
        <sz val="10"/>
        <rFont val="宋体"/>
        <family val="3"/>
        <charset val="134"/>
      </rPr>
      <t>）</t>
    </r>
  </si>
  <si>
    <r>
      <t xml:space="preserve">Easy Chinese: Speak Out </t>
    </r>
    <r>
      <rPr>
        <sz val="10"/>
        <rFont val="宋体"/>
        <family val="3"/>
        <charset val="134"/>
      </rPr>
      <t>Ⅱ</t>
    </r>
    <r>
      <rPr>
        <sz val="10"/>
        <rFont val="Arial"/>
        <family val="2"/>
      </rPr>
      <t>(with DVD)</t>
    </r>
  </si>
  <si>
    <r>
      <t xml:space="preserve">Easy Chinese: Understanding Chinese </t>
    </r>
    <r>
      <rPr>
        <sz val="10"/>
        <rFont val="宋体"/>
        <family val="3"/>
        <charset val="134"/>
      </rPr>
      <t>Ⅰ</t>
    </r>
    <r>
      <rPr>
        <sz val="10"/>
        <rFont val="Arial"/>
        <family val="2"/>
      </rPr>
      <t>(with DVD)</t>
    </r>
  </si>
  <si>
    <r>
      <t xml:space="preserve">Easy Chinese: Understanding Chinese </t>
    </r>
    <r>
      <rPr>
        <sz val="10"/>
        <rFont val="宋体"/>
        <family val="3"/>
        <charset val="134"/>
      </rPr>
      <t>Ⅱ</t>
    </r>
    <r>
      <rPr>
        <sz val="10"/>
        <rFont val="Arial"/>
        <family val="2"/>
      </rPr>
      <t>(with DVD)</t>
    </r>
  </si>
  <si>
    <r>
      <t xml:space="preserve">A Good man in China </t>
    </r>
    <r>
      <rPr>
        <b/>
        <sz val="10"/>
        <rFont val="宋体"/>
        <family val="3"/>
        <charset val="134"/>
      </rPr>
      <t>（</t>
    </r>
    <r>
      <rPr>
        <b/>
        <sz val="10"/>
        <rFont val="Arial"/>
        <family val="2"/>
      </rPr>
      <t>with DVD</t>
    </r>
    <r>
      <rPr>
        <b/>
        <sz val="10"/>
        <rFont val="宋体"/>
        <family val="3"/>
        <charset val="134"/>
      </rPr>
      <t>）</t>
    </r>
  </si>
  <si>
    <t>eng</t>
    <phoneticPr fontId="1" type="noConversion"/>
  </si>
  <si>
    <t>Tales from the Thousand Character Classic.2(DVD)</t>
    <phoneticPr fontId="2" type="noConversion"/>
  </si>
  <si>
    <t>Tales From the Children's Knowledge Treasury.4(DVD)</t>
    <phoneticPr fontId="2" type="noConversion"/>
  </si>
  <si>
    <r>
      <t>Nanhai</t>
    </r>
    <r>
      <rPr>
        <b/>
        <sz val="10"/>
        <rFont val="宋体"/>
        <family val="3"/>
        <charset val="134"/>
      </rPr>
      <t>Ⅰ</t>
    </r>
    <r>
      <rPr>
        <b/>
        <sz val="10"/>
        <rFont val="Arial"/>
        <family val="2"/>
      </rPr>
      <t>and the maritime silk road</t>
    </r>
  </si>
  <si>
    <r>
      <t>Nanhai</t>
    </r>
    <r>
      <rPr>
        <b/>
        <sz val="10"/>
        <rFont val="宋体"/>
        <family val="3"/>
        <charset val="134"/>
      </rPr>
      <t>Ⅰ</t>
    </r>
    <r>
      <rPr>
        <b/>
        <sz val="10"/>
        <rFont val="Arial"/>
        <family val="2"/>
      </rPr>
      <t>and the maritime silk road (DVD)</t>
    </r>
  </si>
  <si>
    <t>The history of modern China</t>
  </si>
  <si>
    <t>China's modern history (1840-1949)</t>
  </si>
  <si>
    <t>Century literary classic Cao Yu Collection</t>
  </si>
  <si>
    <t>Century literary classics Wang Anyi Collection</t>
  </si>
  <si>
    <t>Century literary classic, Yu Dafu Collection</t>
  </si>
  <si>
    <t>China on the Way</t>
  </si>
  <si>
    <t>chi,eng</t>
  </si>
  <si>
    <t xml:space="preserve">The Way We Live: China's Changing Lifestyle </t>
  </si>
  <si>
    <t>Spring: Abridged Chinese Classic Series (with MP3)</t>
  </si>
  <si>
    <t>Family: Abridged Chinese Classic Series (with MP3)</t>
  </si>
  <si>
    <t>Autumn: Abridged Chinese Classic Series (with MP3)</t>
  </si>
  <si>
    <t>Dawn Blossoms Plucked at Dusk (By Lu Xun)</t>
  </si>
  <si>
    <t>100 Tang Poems</t>
  </si>
  <si>
    <t>Chinese Prose Writing Through the Ages</t>
  </si>
  <si>
    <t>Modern Chinese Poems</t>
  </si>
  <si>
    <t>Chinese Classical Poems with English Translations and Comments</t>
  </si>
  <si>
    <t>Selected Tang Dynasty Stories</t>
  </si>
  <si>
    <t>A Selected Collection of the Doctrine of the Mean</t>
  </si>
  <si>
    <t>A Selected Collection of the Great Learning</t>
  </si>
  <si>
    <t>A Selected Collection of the Analects</t>
  </si>
  <si>
    <t>A Selected Collection of Mencius</t>
  </si>
  <si>
    <t>Wise Men Talking Series: Xun Zi Says</t>
  </si>
  <si>
    <t>Wise Men Talking Series: Han Fei Zi Says</t>
  </si>
  <si>
    <t>Wise Men Talking Series: Guan Zi Says</t>
  </si>
  <si>
    <t>Wise Men Talking Series: Mo Zi Says</t>
  </si>
  <si>
    <t>Wise Men Talking Series: Yan Zi Says</t>
  </si>
  <si>
    <t>Wise Men Talking Series: Zhuang Zi Says</t>
  </si>
  <si>
    <t>Wise Men Talking Series: Sun Zi Says</t>
  </si>
  <si>
    <t>The Way We Think: Chinese View of Life Philosophy</t>
  </si>
  <si>
    <t>China in Movies: Chinese History (with 1book + 5DVD + Cards)</t>
  </si>
  <si>
    <t>Chinese Traditional Culture Essence series: Excerpts from Zen Buddhist Texts</t>
  </si>
  <si>
    <t>Book of Changes and wisdom of life</t>
  </si>
  <si>
    <t>Romance of the Western Bower (a love story in Ancient China)</t>
  </si>
  <si>
    <t>Dream in Peony Pavilion  (a love story in Ancient China)</t>
  </si>
  <si>
    <t>Love in Long-life Hall (a love story in Ancient China)</t>
  </si>
  <si>
    <t>Hangzhou (a beautiful city of China)</t>
  </si>
  <si>
    <t>chi,eng,fre,jpn,kor</t>
  </si>
  <si>
    <t>Experiencing Chinese Characters (Advanced)</t>
  </si>
  <si>
    <t>chi,eng,rus</t>
  </si>
  <si>
    <t>Experiencing Chinese Characters (Elementary)</t>
  </si>
  <si>
    <t>Une introduction en images a la Culture Chinoise</t>
  </si>
  <si>
    <t>chi,fre</t>
  </si>
  <si>
    <t>Histoire de Mulan</t>
  </si>
  <si>
    <t>Chinese Clothing - Garments, Accessor and Culture (English Edition)</t>
  </si>
  <si>
    <t>Chinese Painting (English Edition)</t>
  </si>
  <si>
    <t>Chinese Ceramics (English Edition)</t>
  </si>
  <si>
    <t>Chinese Vernacular Dwellings (English Edition)</t>
  </si>
  <si>
    <t>Zhejiang China 2011</t>
  </si>
  <si>
    <t>New version of the basic situation - China'sGeography</t>
  </si>
  <si>
    <t>New version of the basic situation - China's economy</t>
  </si>
  <si>
    <t>New version of the basic situation - Chinese history</t>
  </si>
  <si>
    <t>Comparison of Chinese and Western Archtecture</t>
  </si>
  <si>
    <t>China Sculpting (English Edition)</t>
  </si>
  <si>
    <t>Chinese Music (English Edition)</t>
  </si>
  <si>
    <t>Chinese arts &amp; crafts (English Edition)</t>
  </si>
  <si>
    <t>Peking Opera (English Edition)</t>
  </si>
  <si>
    <t>Chinese Theater (English Edition)</t>
  </si>
  <si>
    <t>Chinese Folk Arts (English Edition)</t>
  </si>
  <si>
    <t>Chinese Calligraphy (English Edition)</t>
  </si>
  <si>
    <t>Law and Society in Traditional China</t>
  </si>
  <si>
    <t>Modern Democracy in China</t>
  </si>
  <si>
    <t>The Government and Politics of China</t>
  </si>
  <si>
    <t>30 Reflections of China's 30 years of Reform</t>
  </si>
  <si>
    <t>Behind the Migrant Workers Tell Their Stories Chinese Miracle</t>
  </si>
  <si>
    <t>White Papers of the Chinese Government 2011</t>
  </si>
  <si>
    <t>How China Communicates Public Diplomacy in a Global Age</t>
  </si>
  <si>
    <t>National Human Rights Action Plan of China (2012-2015)</t>
  </si>
  <si>
    <t>Voices From the Ground: Real Life Stories of Changing China</t>
  </si>
  <si>
    <t>China's Social Development</t>
  </si>
  <si>
    <t>Chinese Characters (English Edition)</t>
  </si>
  <si>
    <t>Easy Recipes Easy Chinese</t>
  </si>
  <si>
    <t>China's Culture</t>
  </si>
  <si>
    <t>Chinese Kungfu (English Edition)</t>
  </si>
  <si>
    <t>Chinese Food:Adventures in the World of Cooking and Eating (English Edition)</t>
  </si>
  <si>
    <t>Chinese Festivals (English Edition)</t>
  </si>
  <si>
    <t>Teahouse (by Lao She)</t>
  </si>
  <si>
    <t>Fortress Besieged  (English version) (By Qian Zhongshu)</t>
  </si>
  <si>
    <t>The Great Masques</t>
  </si>
  <si>
    <t>Chinese Short Letters Through the Ages</t>
  </si>
  <si>
    <t>Chinese Idioms and Their Stories</t>
  </si>
  <si>
    <t>Ancient Chinese Fables</t>
  </si>
  <si>
    <t>The Classic of the Dao: A New Investigation</t>
  </si>
  <si>
    <t>Chinese Philosophy (English Edition)</t>
  </si>
  <si>
    <t>HISTOIRE ET EVOLUTION SOCIALE DE LA CHINE</t>
  </si>
  <si>
    <t>Days en Fetes</t>
  </si>
  <si>
    <t>Et si nous parlions de la Chine</t>
  </si>
  <si>
    <t>Mythologie Chinoise: Chang'e s'envole vers la Lune</t>
  </si>
  <si>
    <t>Mythologie Chinoise: Yu le Grand controle la crue</t>
  </si>
  <si>
    <t>Mythologie Chinoise: Kuafu poursuit Soleil</t>
  </si>
  <si>
    <t>Mythologie Chinoise: Le Bouvier et la Tisserande</t>
  </si>
  <si>
    <t>Mythologie Chinoise: Nuwa repare le Ciel</t>
  </si>
  <si>
    <t>Mythologie Chinoise: Pan Gu crea le Ciel et la Terre</t>
  </si>
  <si>
    <t>China's economy (Spanish Edition)</t>
  </si>
  <si>
    <t>Historia de Relaciones Sino-españolas</t>
  </si>
  <si>
    <t>Traditional Chinese Medicine (Spanish Edition)</t>
  </si>
  <si>
    <t>La China Emergente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</si>
</sst>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\ ;\ * &quot;-&quot;#,##0.00\ ;\ * &quot;-&quot;??\ "/>
    <numFmt numFmtId="165" formatCode="0_);[Red]\(0\)"/>
  </numFmts>
  <fonts count="20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Helvetica Neue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DotumChe"/>
      <family val="3"/>
      <charset val="129"/>
    </font>
    <font>
      <b/>
      <sz val="10"/>
      <name val="Arial Unicode MS"/>
      <family val="2"/>
      <charset val="134"/>
    </font>
    <font>
      <b/>
      <sz val="11"/>
      <name val="Calibri"/>
      <family val="2"/>
      <charset val="134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</cellStyleXfs>
  <cellXfs count="38">
    <xf numFmtId="0" fontId="0" fillId="0" borderId="0" xfId="0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vertical="center" wrapText="1"/>
    </xf>
    <xf numFmtId="164" fontId="8" fillId="0" borderId="1" xfId="5" applyNumberFormat="1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165" fontId="0" fillId="4" borderId="0" xfId="0" applyNumberFormat="1" applyFill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0" fontId="18" fillId="0" borderId="3" xfId="0" applyFont="1" applyBorder="1">
      <alignment vertical="center"/>
    </xf>
    <xf numFmtId="0" fontId="19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</cellXfs>
  <cellStyles count="6">
    <cellStyle name="Normale" xfId="0" builtinId="0"/>
    <cellStyle name="常规_Sheet1_1" xfId="1"/>
    <cellStyle name="常规_Sheet1_11" xfId="3"/>
    <cellStyle name="常规_Sheet1_14" xfId="4"/>
    <cellStyle name="常规_Sheet1_4" xfId="2"/>
    <cellStyle name="常规_Sheet1_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D2115"/>
  <sheetViews>
    <sheetView tabSelected="1" topLeftCell="A2071" workbookViewId="0">
      <selection activeCell="B2077" sqref="B2077"/>
    </sheetView>
  </sheetViews>
  <sheetFormatPr baseColWidth="10" defaultColWidth="8.83203125" defaultRowHeight="24" customHeight="1" x14ac:dyDescent="0"/>
  <cols>
    <col min="2" max="2" width="34.5" customWidth="1"/>
    <col min="3" max="3" width="8.1640625" style="29" customWidth="1"/>
    <col min="4" max="4" width="8.5" customWidth="1"/>
  </cols>
  <sheetData>
    <row r="1" spans="2:4" ht="24" customHeight="1">
      <c r="B1" s="5" t="s">
        <v>45</v>
      </c>
      <c r="C1" s="30" t="s">
        <v>1577</v>
      </c>
      <c r="D1" s="5" t="s">
        <v>956</v>
      </c>
    </row>
    <row r="2" spans="2:4" s="28" customFormat="1" ht="24" hidden="1" customHeight="1">
      <c r="B2" s="26" t="s">
        <v>1576</v>
      </c>
      <c r="C2" s="31">
        <v>1</v>
      </c>
      <c r="D2" s="27" t="s">
        <v>1575</v>
      </c>
    </row>
    <row r="3" spans="2:4" ht="15" hidden="1" customHeight="1">
      <c r="B3" s="8" t="s">
        <v>1585</v>
      </c>
      <c r="C3" s="32">
        <v>1</v>
      </c>
      <c r="D3" s="9" t="s">
        <v>83</v>
      </c>
    </row>
    <row r="4" spans="2:4" ht="15" hidden="1" customHeight="1">
      <c r="B4" s="8" t="s">
        <v>958</v>
      </c>
      <c r="C4" s="32">
        <v>1</v>
      </c>
      <c r="D4" s="9" t="s">
        <v>83</v>
      </c>
    </row>
    <row r="5" spans="2:4" ht="15" hidden="1" customHeight="1">
      <c r="B5" s="8" t="s">
        <v>1585</v>
      </c>
      <c r="C5" s="32">
        <v>1</v>
      </c>
      <c r="D5" s="9" t="s">
        <v>319</v>
      </c>
    </row>
    <row r="6" spans="2:4" ht="15" hidden="1" customHeight="1">
      <c r="B6" s="8" t="s">
        <v>958</v>
      </c>
      <c r="C6" s="32">
        <v>1</v>
      </c>
      <c r="D6" s="9" t="s">
        <v>319</v>
      </c>
    </row>
    <row r="7" spans="2:4" ht="15" hidden="1" customHeight="1">
      <c r="B7" s="8" t="s">
        <v>1585</v>
      </c>
      <c r="C7" s="32">
        <v>1</v>
      </c>
      <c r="D7" s="9" t="s">
        <v>690</v>
      </c>
    </row>
    <row r="8" spans="2:4" ht="15" hidden="1" customHeight="1">
      <c r="B8" s="8" t="s">
        <v>958</v>
      </c>
      <c r="C8" s="32">
        <v>1</v>
      </c>
      <c r="D8" s="9" t="s">
        <v>690</v>
      </c>
    </row>
    <row r="9" spans="2:4" ht="15" hidden="1" customHeight="1">
      <c r="B9" s="8" t="s">
        <v>1585</v>
      </c>
      <c r="C9" s="32">
        <v>1</v>
      </c>
      <c r="D9" s="9" t="s">
        <v>293</v>
      </c>
    </row>
    <row r="10" spans="2:4" ht="15" hidden="1" customHeight="1">
      <c r="B10" s="8" t="s">
        <v>958</v>
      </c>
      <c r="C10" s="32">
        <v>1</v>
      </c>
      <c r="D10" s="9" t="s">
        <v>293</v>
      </c>
    </row>
    <row r="11" spans="2:4" ht="15" hidden="1" customHeight="1">
      <c r="B11" s="8" t="s">
        <v>1585</v>
      </c>
      <c r="C11" s="32">
        <v>1</v>
      </c>
      <c r="D11" s="9" t="s">
        <v>458</v>
      </c>
    </row>
    <row r="12" spans="2:4" ht="15" hidden="1" customHeight="1">
      <c r="B12" s="8" t="s">
        <v>958</v>
      </c>
      <c r="C12" s="32">
        <v>1</v>
      </c>
      <c r="D12" s="9" t="s">
        <v>458</v>
      </c>
    </row>
    <row r="13" spans="2:4" ht="15" hidden="1" customHeight="1">
      <c r="B13" s="8" t="s">
        <v>1585</v>
      </c>
      <c r="C13" s="32">
        <v>1</v>
      </c>
      <c r="D13" s="9" t="s">
        <v>409</v>
      </c>
    </row>
    <row r="14" spans="2:4" ht="15" hidden="1" customHeight="1">
      <c r="B14" s="8" t="s">
        <v>958</v>
      </c>
      <c r="C14" s="32">
        <v>1</v>
      </c>
      <c r="D14" s="9" t="s">
        <v>409</v>
      </c>
    </row>
    <row r="15" spans="2:4" ht="15" hidden="1" customHeight="1">
      <c r="B15" s="8" t="s">
        <v>1585</v>
      </c>
      <c r="C15" s="32">
        <v>1</v>
      </c>
      <c r="D15" s="9" t="s">
        <v>802</v>
      </c>
    </row>
    <row r="16" spans="2:4" ht="15" hidden="1" customHeight="1">
      <c r="B16" s="8" t="s">
        <v>958</v>
      </c>
      <c r="C16" s="32">
        <v>1</v>
      </c>
      <c r="D16" s="9" t="s">
        <v>802</v>
      </c>
    </row>
    <row r="17" spans="1:4" ht="15" hidden="1" customHeight="1">
      <c r="B17" s="8" t="s">
        <v>1585</v>
      </c>
      <c r="C17" s="32">
        <v>1</v>
      </c>
      <c r="D17" s="9" t="s">
        <v>763</v>
      </c>
    </row>
    <row r="18" spans="1:4" ht="15" hidden="1" customHeight="1">
      <c r="B18" s="8" t="s">
        <v>958</v>
      </c>
      <c r="C18" s="32">
        <v>1</v>
      </c>
      <c r="D18" s="9" t="s">
        <v>763</v>
      </c>
    </row>
    <row r="19" spans="1:4" ht="15" hidden="1" customHeight="1">
      <c r="B19" s="8" t="s">
        <v>1585</v>
      </c>
      <c r="C19" s="32">
        <v>1</v>
      </c>
      <c r="D19" s="9" t="s">
        <v>339</v>
      </c>
    </row>
    <row r="20" spans="1:4" ht="15" hidden="1" customHeight="1">
      <c r="B20" s="8" t="s">
        <v>958</v>
      </c>
      <c r="C20" s="32">
        <v>1</v>
      </c>
      <c r="D20" s="9" t="s">
        <v>339</v>
      </c>
    </row>
    <row r="21" spans="1:4" ht="24" customHeight="1">
      <c r="A21">
        <v>1</v>
      </c>
      <c r="B21" s="8" t="s">
        <v>1585</v>
      </c>
      <c r="C21" s="32">
        <v>1</v>
      </c>
      <c r="D21" s="9" t="s">
        <v>407</v>
      </c>
    </row>
    <row r="22" spans="1:4" ht="24" customHeight="1">
      <c r="A22">
        <f>A21+1</f>
        <v>2</v>
      </c>
      <c r="B22" s="8" t="s">
        <v>958</v>
      </c>
      <c r="C22" s="32">
        <v>1</v>
      </c>
      <c r="D22" s="9" t="s">
        <v>407</v>
      </c>
    </row>
    <row r="23" spans="1:4" ht="24" hidden="1" customHeight="1">
      <c r="B23" s="8" t="s">
        <v>1585</v>
      </c>
      <c r="C23" s="32">
        <v>1</v>
      </c>
      <c r="D23" s="9" t="s">
        <v>264</v>
      </c>
    </row>
    <row r="24" spans="1:4" ht="24" hidden="1" customHeight="1">
      <c r="B24" s="8" t="s">
        <v>958</v>
      </c>
      <c r="C24" s="32">
        <v>1</v>
      </c>
      <c r="D24" s="7" t="s">
        <v>960</v>
      </c>
    </row>
    <row r="25" spans="1:4" ht="15" hidden="1" customHeight="1">
      <c r="B25" s="6" t="s">
        <v>14</v>
      </c>
      <c r="C25" s="32">
        <v>1</v>
      </c>
      <c r="D25" s="7" t="s">
        <v>71</v>
      </c>
    </row>
    <row r="26" spans="1:4" ht="15" hidden="1" customHeight="1">
      <c r="B26" s="6" t="s">
        <v>14</v>
      </c>
      <c r="C26" s="32">
        <v>1</v>
      </c>
      <c r="D26" s="7" t="s">
        <v>160</v>
      </c>
    </row>
    <row r="27" spans="1:4" ht="15" hidden="1" customHeight="1">
      <c r="B27" s="6" t="s">
        <v>14</v>
      </c>
      <c r="C27" s="32">
        <v>1</v>
      </c>
      <c r="D27" s="7" t="s">
        <v>375</v>
      </c>
    </row>
    <row r="28" spans="1:4" ht="15" hidden="1" customHeight="1">
      <c r="B28" s="6" t="s">
        <v>14</v>
      </c>
      <c r="C28" s="32">
        <v>1</v>
      </c>
      <c r="D28" s="7" t="s">
        <v>660</v>
      </c>
    </row>
    <row r="29" spans="1:4" ht="15" hidden="1" customHeight="1">
      <c r="B29" s="6" t="s">
        <v>14</v>
      </c>
      <c r="C29" s="32">
        <v>1</v>
      </c>
      <c r="D29" s="7" t="s">
        <v>415</v>
      </c>
    </row>
    <row r="30" spans="1:4" ht="15" hidden="1" customHeight="1">
      <c r="B30" s="6" t="s">
        <v>14</v>
      </c>
      <c r="C30" s="32">
        <v>1</v>
      </c>
      <c r="D30" s="7" t="s">
        <v>230</v>
      </c>
    </row>
    <row r="31" spans="1:4" ht="15" hidden="1" customHeight="1">
      <c r="B31" s="6" t="s">
        <v>14</v>
      </c>
      <c r="C31" s="32">
        <v>1</v>
      </c>
      <c r="D31" s="7" t="s">
        <v>690</v>
      </c>
    </row>
    <row r="32" spans="1:4" ht="15" hidden="1" customHeight="1">
      <c r="B32" s="6" t="s">
        <v>14</v>
      </c>
      <c r="C32" s="32">
        <v>1</v>
      </c>
      <c r="D32" s="7" t="s">
        <v>293</v>
      </c>
    </row>
    <row r="33" spans="2:4" ht="15" hidden="1" customHeight="1">
      <c r="B33" s="6" t="s">
        <v>14</v>
      </c>
      <c r="C33" s="32">
        <v>1</v>
      </c>
      <c r="D33" s="7" t="s">
        <v>656</v>
      </c>
    </row>
    <row r="34" spans="2:4" ht="15" hidden="1" customHeight="1">
      <c r="B34" s="6" t="s">
        <v>14</v>
      </c>
      <c r="C34" s="32">
        <v>1</v>
      </c>
      <c r="D34" s="7" t="s">
        <v>287</v>
      </c>
    </row>
    <row r="35" spans="2:4" ht="15" hidden="1" customHeight="1">
      <c r="B35" s="6" t="s">
        <v>14</v>
      </c>
      <c r="C35" s="32">
        <v>1</v>
      </c>
      <c r="D35" s="7" t="s">
        <v>458</v>
      </c>
    </row>
    <row r="36" spans="2:4" ht="15" hidden="1" customHeight="1">
      <c r="B36" s="6" t="s">
        <v>14</v>
      </c>
      <c r="C36" s="32">
        <v>1</v>
      </c>
      <c r="D36" s="7" t="s">
        <v>961</v>
      </c>
    </row>
    <row r="37" spans="2:4" ht="15" hidden="1" customHeight="1">
      <c r="B37" s="6" t="s">
        <v>14</v>
      </c>
      <c r="C37" s="32">
        <v>1</v>
      </c>
      <c r="D37" s="7" t="s">
        <v>319</v>
      </c>
    </row>
    <row r="38" spans="2:4" ht="15" hidden="1" customHeight="1">
      <c r="B38" s="6" t="s">
        <v>14</v>
      </c>
      <c r="C38" s="32">
        <v>1</v>
      </c>
      <c r="D38" s="7" t="s">
        <v>349</v>
      </c>
    </row>
    <row r="39" spans="2:4" ht="15" hidden="1" customHeight="1">
      <c r="B39" s="6" t="s">
        <v>14</v>
      </c>
      <c r="C39" s="32">
        <v>1</v>
      </c>
      <c r="D39" s="7" t="s">
        <v>248</v>
      </c>
    </row>
    <row r="40" spans="2:4" ht="15" hidden="1" customHeight="1">
      <c r="B40" s="6" t="s">
        <v>14</v>
      </c>
      <c r="C40" s="32">
        <v>1</v>
      </c>
      <c r="D40" s="7" t="s">
        <v>441</v>
      </c>
    </row>
    <row r="41" spans="2:4" ht="15" hidden="1" customHeight="1">
      <c r="B41" s="6" t="s">
        <v>14</v>
      </c>
      <c r="C41" s="32">
        <v>1</v>
      </c>
      <c r="D41" s="7" t="s">
        <v>226</v>
      </c>
    </row>
    <row r="42" spans="2:4" ht="15" hidden="1" customHeight="1">
      <c r="B42" s="6" t="s">
        <v>14</v>
      </c>
      <c r="C42" s="32">
        <v>1</v>
      </c>
      <c r="D42" s="7" t="s">
        <v>718</v>
      </c>
    </row>
    <row r="43" spans="2:4" ht="15" hidden="1" customHeight="1">
      <c r="B43" s="6" t="s">
        <v>14</v>
      </c>
      <c r="C43" s="32">
        <v>1</v>
      </c>
      <c r="D43" s="7" t="s">
        <v>483</v>
      </c>
    </row>
    <row r="44" spans="2:4" ht="15" hidden="1" customHeight="1">
      <c r="B44" s="6" t="s">
        <v>14</v>
      </c>
      <c r="C44" s="32">
        <v>1</v>
      </c>
      <c r="D44" s="7" t="s">
        <v>684</v>
      </c>
    </row>
    <row r="45" spans="2:4" ht="15" hidden="1" customHeight="1">
      <c r="B45" s="6" t="s">
        <v>14</v>
      </c>
      <c r="C45" s="32">
        <v>1</v>
      </c>
      <c r="D45" s="7" t="s">
        <v>522</v>
      </c>
    </row>
    <row r="46" spans="2:4" ht="15" hidden="1" customHeight="1">
      <c r="B46" s="6" t="s">
        <v>14</v>
      </c>
      <c r="C46" s="32">
        <v>1</v>
      </c>
      <c r="D46" s="7" t="s">
        <v>566</v>
      </c>
    </row>
    <row r="47" spans="2:4" ht="15" hidden="1" customHeight="1">
      <c r="B47" s="6" t="s">
        <v>14</v>
      </c>
      <c r="C47" s="32">
        <v>1</v>
      </c>
      <c r="D47" s="7" t="s">
        <v>164</v>
      </c>
    </row>
    <row r="48" spans="2:4" ht="15" hidden="1" customHeight="1">
      <c r="B48" s="6" t="s">
        <v>14</v>
      </c>
      <c r="C48" s="32">
        <v>1</v>
      </c>
      <c r="D48" s="7" t="s">
        <v>590</v>
      </c>
    </row>
    <row r="49" spans="2:4" ht="15" hidden="1" customHeight="1">
      <c r="B49" s="6" t="s">
        <v>14</v>
      </c>
      <c r="C49" s="32">
        <v>1</v>
      </c>
      <c r="D49" s="7" t="s">
        <v>606</v>
      </c>
    </row>
    <row r="50" spans="2:4" ht="15" hidden="1" customHeight="1">
      <c r="B50" s="6" t="s">
        <v>14</v>
      </c>
      <c r="C50" s="32">
        <v>1</v>
      </c>
      <c r="D50" s="7" t="s">
        <v>664</v>
      </c>
    </row>
    <row r="51" spans="2:4" ht="15" hidden="1" customHeight="1">
      <c r="B51" s="6" t="s">
        <v>14</v>
      </c>
      <c r="C51" s="32">
        <v>1</v>
      </c>
      <c r="D51" s="7" t="s">
        <v>409</v>
      </c>
    </row>
    <row r="52" spans="2:4" ht="15" hidden="1" customHeight="1">
      <c r="B52" s="6" t="s">
        <v>14</v>
      </c>
      <c r="C52" s="32">
        <v>1</v>
      </c>
      <c r="D52" s="7" t="s">
        <v>777</v>
      </c>
    </row>
    <row r="53" spans="2:4" ht="15" hidden="1" customHeight="1">
      <c r="B53" s="6" t="s">
        <v>14</v>
      </c>
      <c r="C53" s="32">
        <v>1</v>
      </c>
      <c r="D53" s="7" t="s">
        <v>962</v>
      </c>
    </row>
    <row r="54" spans="2:4" ht="15" hidden="1" customHeight="1">
      <c r="B54" s="6" t="s">
        <v>14</v>
      </c>
      <c r="C54" s="32">
        <v>1</v>
      </c>
      <c r="D54" s="7" t="s">
        <v>735</v>
      </c>
    </row>
    <row r="55" spans="2:4" ht="15" hidden="1" customHeight="1">
      <c r="B55" s="6" t="s">
        <v>14</v>
      </c>
      <c r="C55" s="32">
        <v>1</v>
      </c>
      <c r="D55" s="7" t="s">
        <v>745</v>
      </c>
    </row>
    <row r="56" spans="2:4" ht="15" hidden="1" customHeight="1">
      <c r="B56" s="6" t="s">
        <v>14</v>
      </c>
      <c r="C56" s="32">
        <v>1</v>
      </c>
      <c r="D56" s="7" t="s">
        <v>773</v>
      </c>
    </row>
    <row r="57" spans="2:4" ht="15" hidden="1" customHeight="1">
      <c r="B57" s="6" t="s">
        <v>14</v>
      </c>
      <c r="C57" s="32">
        <v>1</v>
      </c>
      <c r="D57" s="7" t="s">
        <v>802</v>
      </c>
    </row>
    <row r="58" spans="2:4" ht="15" hidden="1" customHeight="1">
      <c r="B58" s="6" t="s">
        <v>14</v>
      </c>
      <c r="C58" s="32">
        <v>1</v>
      </c>
      <c r="D58" s="7" t="s">
        <v>832</v>
      </c>
    </row>
    <row r="59" spans="2:4" ht="15" hidden="1" customHeight="1">
      <c r="B59" s="6" t="s">
        <v>14</v>
      </c>
      <c r="C59" s="32">
        <v>1</v>
      </c>
      <c r="D59" s="7" t="s">
        <v>854</v>
      </c>
    </row>
    <row r="60" spans="2:4" ht="15" hidden="1" customHeight="1">
      <c r="B60" s="6" t="s">
        <v>14</v>
      </c>
      <c r="C60" s="32">
        <v>1</v>
      </c>
      <c r="D60" s="7" t="s">
        <v>848</v>
      </c>
    </row>
    <row r="61" spans="2:4" ht="15" hidden="1" customHeight="1">
      <c r="B61" s="6" t="s">
        <v>14</v>
      </c>
      <c r="C61" s="32">
        <v>1</v>
      </c>
      <c r="D61" s="7" t="s">
        <v>763</v>
      </c>
    </row>
    <row r="62" spans="2:4" ht="15" hidden="1" customHeight="1">
      <c r="B62" s="6" t="s">
        <v>14</v>
      </c>
      <c r="C62" s="32">
        <v>1</v>
      </c>
      <c r="D62" s="7" t="s">
        <v>353</v>
      </c>
    </row>
    <row r="63" spans="2:4" ht="15" hidden="1" customHeight="1">
      <c r="B63" s="6" t="s">
        <v>14</v>
      </c>
      <c r="C63" s="32">
        <v>1</v>
      </c>
      <c r="D63" s="7" t="s">
        <v>339</v>
      </c>
    </row>
    <row r="64" spans="2:4" ht="15" hidden="1" customHeight="1">
      <c r="B64" s="6" t="s">
        <v>14</v>
      </c>
      <c r="C64" s="32">
        <v>1</v>
      </c>
      <c r="D64" s="7" t="s">
        <v>371</v>
      </c>
    </row>
    <row r="65" spans="1:4" ht="24" customHeight="1">
      <c r="A65">
        <v>3</v>
      </c>
      <c r="B65" s="6" t="s">
        <v>14</v>
      </c>
      <c r="C65" s="32">
        <v>1</v>
      </c>
      <c r="D65" s="7" t="s">
        <v>407</v>
      </c>
    </row>
    <row r="66" spans="1:4" ht="15" hidden="1" customHeight="1">
      <c r="B66" s="6" t="s">
        <v>14</v>
      </c>
      <c r="C66" s="32">
        <v>1</v>
      </c>
      <c r="D66" s="7" t="s">
        <v>361</v>
      </c>
    </row>
    <row r="67" spans="1:4" ht="15" hidden="1" customHeight="1">
      <c r="B67" s="6" t="s">
        <v>14</v>
      </c>
      <c r="C67" s="32">
        <v>1</v>
      </c>
      <c r="D67" s="7" t="s">
        <v>387</v>
      </c>
    </row>
    <row r="68" spans="1:4" ht="24" hidden="1" customHeight="1">
      <c r="B68" s="6" t="s">
        <v>14</v>
      </c>
      <c r="C68" s="32">
        <v>1</v>
      </c>
      <c r="D68" s="7" t="s">
        <v>264</v>
      </c>
    </row>
    <row r="69" spans="1:4" ht="15" hidden="1" customHeight="1">
      <c r="B69" s="6" t="s">
        <v>14</v>
      </c>
      <c r="C69" s="32">
        <v>1</v>
      </c>
      <c r="D69" s="7" t="s">
        <v>861</v>
      </c>
    </row>
    <row r="70" spans="1:4" ht="15" hidden="1" customHeight="1">
      <c r="B70" s="6" t="s">
        <v>15</v>
      </c>
      <c r="C70" s="32">
        <v>1</v>
      </c>
      <c r="D70" s="7" t="s">
        <v>71</v>
      </c>
    </row>
    <row r="71" spans="1:4" ht="15" hidden="1" customHeight="1">
      <c r="B71" s="6" t="s">
        <v>15</v>
      </c>
      <c r="C71" s="32">
        <v>1</v>
      </c>
      <c r="D71" s="7" t="s">
        <v>83</v>
      </c>
    </row>
    <row r="72" spans="1:4" ht="15" hidden="1" customHeight="1">
      <c r="B72" s="6" t="s">
        <v>15</v>
      </c>
      <c r="C72" s="32">
        <v>1</v>
      </c>
      <c r="D72" s="7" t="s">
        <v>160</v>
      </c>
    </row>
    <row r="73" spans="1:4" ht="15" hidden="1" customHeight="1">
      <c r="B73" s="6" t="s">
        <v>15</v>
      </c>
      <c r="C73" s="32">
        <v>1</v>
      </c>
      <c r="D73" s="7" t="s">
        <v>375</v>
      </c>
    </row>
    <row r="74" spans="1:4" ht="15" hidden="1" customHeight="1">
      <c r="B74" s="6" t="s">
        <v>15</v>
      </c>
      <c r="C74" s="32">
        <v>1</v>
      </c>
      <c r="D74" s="7" t="s">
        <v>660</v>
      </c>
    </row>
    <row r="75" spans="1:4" ht="15" hidden="1" customHeight="1">
      <c r="B75" s="6" t="s">
        <v>15</v>
      </c>
      <c r="C75" s="32">
        <v>1</v>
      </c>
      <c r="D75" s="7" t="s">
        <v>415</v>
      </c>
    </row>
    <row r="76" spans="1:4" ht="15" hidden="1" customHeight="1">
      <c r="B76" s="6" t="s">
        <v>15</v>
      </c>
      <c r="C76" s="32">
        <v>1</v>
      </c>
      <c r="D76" s="7" t="s">
        <v>230</v>
      </c>
    </row>
    <row r="77" spans="1:4" ht="15" hidden="1" customHeight="1">
      <c r="B77" s="6" t="s">
        <v>15</v>
      </c>
      <c r="C77" s="32">
        <v>1</v>
      </c>
      <c r="D77" s="7" t="s">
        <v>319</v>
      </c>
    </row>
    <row r="78" spans="1:4" ht="15" hidden="1" customHeight="1">
      <c r="B78" s="6" t="s">
        <v>15</v>
      </c>
      <c r="C78" s="32">
        <v>1</v>
      </c>
      <c r="D78" s="7" t="s">
        <v>690</v>
      </c>
    </row>
    <row r="79" spans="1:4" ht="15" hidden="1" customHeight="1">
      <c r="B79" s="6" t="s">
        <v>15</v>
      </c>
      <c r="C79" s="32">
        <v>1</v>
      </c>
      <c r="D79" s="7" t="s">
        <v>293</v>
      </c>
    </row>
    <row r="80" spans="1:4" ht="15" hidden="1" customHeight="1">
      <c r="B80" s="6" t="s">
        <v>15</v>
      </c>
      <c r="C80" s="32">
        <v>1</v>
      </c>
      <c r="D80" s="7" t="s">
        <v>656</v>
      </c>
    </row>
    <row r="81" spans="2:4" ht="15" hidden="1" customHeight="1">
      <c r="B81" s="6" t="s">
        <v>15</v>
      </c>
      <c r="C81" s="32">
        <v>1</v>
      </c>
      <c r="D81" s="7" t="s">
        <v>287</v>
      </c>
    </row>
    <row r="82" spans="2:4" ht="15" hidden="1" customHeight="1">
      <c r="B82" s="6" t="s">
        <v>15</v>
      </c>
      <c r="C82" s="32">
        <v>1</v>
      </c>
      <c r="D82" s="7" t="s">
        <v>458</v>
      </c>
    </row>
    <row r="83" spans="2:4" ht="15" hidden="1" customHeight="1">
      <c r="B83" s="6" t="s">
        <v>15</v>
      </c>
      <c r="C83" s="32">
        <v>1</v>
      </c>
      <c r="D83" s="7" t="s">
        <v>349</v>
      </c>
    </row>
    <row r="84" spans="2:4" ht="15" hidden="1" customHeight="1">
      <c r="B84" s="6" t="s">
        <v>15</v>
      </c>
      <c r="C84" s="32">
        <v>1</v>
      </c>
      <c r="D84" s="7" t="s">
        <v>248</v>
      </c>
    </row>
    <row r="85" spans="2:4" ht="15" hidden="1" customHeight="1">
      <c r="B85" s="6" t="s">
        <v>15</v>
      </c>
      <c r="C85" s="32">
        <v>1</v>
      </c>
      <c r="D85" s="7" t="s">
        <v>441</v>
      </c>
    </row>
    <row r="86" spans="2:4" ht="15" hidden="1" customHeight="1">
      <c r="B86" s="6" t="s">
        <v>15</v>
      </c>
      <c r="C86" s="32">
        <v>1</v>
      </c>
      <c r="D86" s="7" t="s">
        <v>226</v>
      </c>
    </row>
    <row r="87" spans="2:4" ht="15" hidden="1" customHeight="1">
      <c r="B87" s="6" t="s">
        <v>15</v>
      </c>
      <c r="C87" s="32">
        <v>1</v>
      </c>
      <c r="D87" s="7" t="s">
        <v>718</v>
      </c>
    </row>
    <row r="88" spans="2:4" ht="15" hidden="1" customHeight="1">
      <c r="B88" s="6" t="s">
        <v>15</v>
      </c>
      <c r="C88" s="32">
        <v>1</v>
      </c>
      <c r="D88" s="7" t="s">
        <v>483</v>
      </c>
    </row>
    <row r="89" spans="2:4" ht="15" hidden="1" customHeight="1">
      <c r="B89" s="6" t="s">
        <v>15</v>
      </c>
      <c r="C89" s="32">
        <v>1</v>
      </c>
      <c r="D89" s="7" t="s">
        <v>684</v>
      </c>
    </row>
    <row r="90" spans="2:4" ht="15" hidden="1" customHeight="1">
      <c r="B90" s="6" t="s">
        <v>15</v>
      </c>
      <c r="C90" s="32">
        <v>1</v>
      </c>
      <c r="D90" s="7" t="s">
        <v>522</v>
      </c>
    </row>
    <row r="91" spans="2:4" ht="15" hidden="1" customHeight="1">
      <c r="B91" s="6" t="s">
        <v>15</v>
      </c>
      <c r="C91" s="32">
        <v>1</v>
      </c>
      <c r="D91" s="7" t="s">
        <v>566</v>
      </c>
    </row>
    <row r="92" spans="2:4" ht="15" hidden="1" customHeight="1">
      <c r="B92" s="6" t="s">
        <v>15</v>
      </c>
      <c r="C92" s="32">
        <v>1</v>
      </c>
      <c r="D92" s="7" t="s">
        <v>164</v>
      </c>
    </row>
    <row r="93" spans="2:4" ht="15" hidden="1" customHeight="1">
      <c r="B93" s="6" t="s">
        <v>15</v>
      </c>
      <c r="C93" s="32">
        <v>1</v>
      </c>
      <c r="D93" s="7" t="s">
        <v>590</v>
      </c>
    </row>
    <row r="94" spans="2:4" ht="15" hidden="1" customHeight="1">
      <c r="B94" s="6" t="s">
        <v>15</v>
      </c>
      <c r="C94" s="32">
        <v>1</v>
      </c>
      <c r="D94" s="7" t="s">
        <v>606</v>
      </c>
    </row>
    <row r="95" spans="2:4" ht="15" hidden="1" customHeight="1">
      <c r="B95" s="6" t="s">
        <v>15</v>
      </c>
      <c r="C95" s="32">
        <v>1</v>
      </c>
      <c r="D95" s="7" t="s">
        <v>664</v>
      </c>
    </row>
    <row r="96" spans="2:4" ht="15" hidden="1" customHeight="1">
      <c r="B96" s="6" t="s">
        <v>15</v>
      </c>
      <c r="C96" s="32">
        <v>1</v>
      </c>
      <c r="D96" s="7" t="s">
        <v>409</v>
      </c>
    </row>
    <row r="97" spans="1:4" ht="15" hidden="1" customHeight="1">
      <c r="B97" s="6" t="s">
        <v>15</v>
      </c>
      <c r="C97" s="32">
        <v>1</v>
      </c>
      <c r="D97" s="7" t="s">
        <v>777</v>
      </c>
    </row>
    <row r="98" spans="1:4" ht="15" hidden="1" customHeight="1">
      <c r="B98" s="6" t="s">
        <v>15</v>
      </c>
      <c r="C98" s="32">
        <v>1</v>
      </c>
      <c r="D98" s="7" t="s">
        <v>718</v>
      </c>
    </row>
    <row r="99" spans="1:4" ht="15" hidden="1" customHeight="1">
      <c r="B99" s="6" t="s">
        <v>15</v>
      </c>
      <c r="C99" s="32">
        <v>1</v>
      </c>
      <c r="D99" s="7" t="s">
        <v>735</v>
      </c>
    </row>
    <row r="100" spans="1:4" ht="15" hidden="1" customHeight="1">
      <c r="B100" s="6" t="s">
        <v>15</v>
      </c>
      <c r="C100" s="32">
        <v>1</v>
      </c>
      <c r="D100" s="7" t="s">
        <v>745</v>
      </c>
    </row>
    <row r="101" spans="1:4" ht="15" hidden="1" customHeight="1">
      <c r="B101" s="6" t="s">
        <v>15</v>
      </c>
      <c r="C101" s="32">
        <v>1</v>
      </c>
      <c r="D101" s="7" t="s">
        <v>773</v>
      </c>
    </row>
    <row r="102" spans="1:4" ht="15" hidden="1" customHeight="1">
      <c r="B102" s="6" t="s">
        <v>15</v>
      </c>
      <c r="C102" s="32">
        <v>1</v>
      </c>
      <c r="D102" s="7" t="s">
        <v>802</v>
      </c>
    </row>
    <row r="103" spans="1:4" ht="15" hidden="1" customHeight="1">
      <c r="B103" s="6" t="s">
        <v>15</v>
      </c>
      <c r="C103" s="32">
        <v>1</v>
      </c>
      <c r="D103" s="7" t="s">
        <v>832</v>
      </c>
    </row>
    <row r="104" spans="1:4" ht="15" hidden="1" customHeight="1">
      <c r="B104" s="6" t="s">
        <v>15</v>
      </c>
      <c r="C104" s="32">
        <v>1</v>
      </c>
      <c r="D104" s="7" t="s">
        <v>854</v>
      </c>
    </row>
    <row r="105" spans="1:4" ht="15" hidden="1" customHeight="1">
      <c r="B105" s="6" t="s">
        <v>15</v>
      </c>
      <c r="C105" s="32">
        <v>1</v>
      </c>
      <c r="D105" s="7" t="s">
        <v>848</v>
      </c>
    </row>
    <row r="106" spans="1:4" ht="15" hidden="1" customHeight="1">
      <c r="B106" s="6" t="s">
        <v>15</v>
      </c>
      <c r="C106" s="32">
        <v>1</v>
      </c>
      <c r="D106" s="7" t="s">
        <v>763</v>
      </c>
    </row>
    <row r="107" spans="1:4" ht="15" hidden="1" customHeight="1">
      <c r="B107" s="6" t="s">
        <v>15</v>
      </c>
      <c r="C107" s="32">
        <v>1</v>
      </c>
      <c r="D107" s="7" t="s">
        <v>353</v>
      </c>
    </row>
    <row r="108" spans="1:4" ht="15" hidden="1" customHeight="1">
      <c r="B108" s="6" t="s">
        <v>15</v>
      </c>
      <c r="C108" s="32">
        <v>1</v>
      </c>
      <c r="D108" s="7" t="s">
        <v>339</v>
      </c>
    </row>
    <row r="109" spans="1:4" ht="15" hidden="1" customHeight="1">
      <c r="B109" s="6" t="s">
        <v>15</v>
      </c>
      <c r="C109" s="32">
        <v>1</v>
      </c>
      <c r="D109" s="7" t="s">
        <v>371</v>
      </c>
    </row>
    <row r="110" spans="1:4" ht="24" customHeight="1">
      <c r="A110">
        <v>4</v>
      </c>
      <c r="B110" s="6" t="s">
        <v>15</v>
      </c>
      <c r="C110" s="32">
        <v>1</v>
      </c>
      <c r="D110" s="7" t="s">
        <v>407</v>
      </c>
    </row>
    <row r="111" spans="1:4" ht="15" hidden="1" customHeight="1">
      <c r="B111" s="6" t="s">
        <v>15</v>
      </c>
      <c r="C111" s="32">
        <v>1</v>
      </c>
      <c r="D111" s="7" t="s">
        <v>361</v>
      </c>
    </row>
    <row r="112" spans="1:4" ht="15" hidden="1" customHeight="1">
      <c r="B112" s="6" t="s">
        <v>15</v>
      </c>
      <c r="C112" s="32">
        <v>1</v>
      </c>
      <c r="D112" s="7" t="s">
        <v>387</v>
      </c>
    </row>
    <row r="113" spans="2:4" ht="24" hidden="1" customHeight="1">
      <c r="B113" s="6" t="s">
        <v>15</v>
      </c>
      <c r="C113" s="32">
        <v>1</v>
      </c>
      <c r="D113" s="7" t="s">
        <v>264</v>
      </c>
    </row>
    <row r="114" spans="2:4" ht="24" hidden="1" customHeight="1">
      <c r="B114" s="6" t="s">
        <v>1527</v>
      </c>
      <c r="C114" s="32">
        <v>1</v>
      </c>
      <c r="D114" s="7" t="s">
        <v>264</v>
      </c>
    </row>
    <row r="115" spans="2:4" ht="15" hidden="1" customHeight="1">
      <c r="B115" s="6" t="s">
        <v>1528</v>
      </c>
      <c r="C115" s="32">
        <v>1</v>
      </c>
      <c r="D115" s="7" t="s">
        <v>861</v>
      </c>
    </row>
    <row r="116" spans="2:4" ht="15" hidden="1" customHeight="1">
      <c r="B116" s="6" t="s">
        <v>27</v>
      </c>
      <c r="C116" s="32">
        <v>1</v>
      </c>
      <c r="D116" s="7" t="s">
        <v>963</v>
      </c>
    </row>
    <row r="117" spans="2:4" ht="15" hidden="1" customHeight="1">
      <c r="B117" s="6" t="s">
        <v>27</v>
      </c>
      <c r="C117" s="32">
        <v>1</v>
      </c>
      <c r="D117" s="7" t="s">
        <v>71</v>
      </c>
    </row>
    <row r="118" spans="2:4" ht="15" hidden="1" customHeight="1">
      <c r="B118" s="6" t="s">
        <v>27</v>
      </c>
      <c r="C118" s="32">
        <v>1</v>
      </c>
      <c r="D118" s="7" t="s">
        <v>160</v>
      </c>
    </row>
    <row r="119" spans="2:4" ht="15" hidden="1" customHeight="1">
      <c r="B119" s="6" t="s">
        <v>27</v>
      </c>
      <c r="C119" s="32">
        <v>1</v>
      </c>
      <c r="D119" s="7" t="s">
        <v>375</v>
      </c>
    </row>
    <row r="120" spans="2:4" ht="15" hidden="1" customHeight="1">
      <c r="B120" s="6" t="s">
        <v>27</v>
      </c>
      <c r="C120" s="32">
        <v>1</v>
      </c>
      <c r="D120" s="7" t="s">
        <v>660</v>
      </c>
    </row>
    <row r="121" spans="2:4" ht="15" hidden="1" customHeight="1">
      <c r="B121" s="6" t="s">
        <v>27</v>
      </c>
      <c r="C121" s="32">
        <v>1</v>
      </c>
      <c r="D121" s="7" t="s">
        <v>415</v>
      </c>
    </row>
    <row r="122" spans="2:4" ht="15" hidden="1" customHeight="1">
      <c r="B122" s="6" t="s">
        <v>27</v>
      </c>
      <c r="C122" s="32">
        <v>1</v>
      </c>
      <c r="D122" s="7" t="s">
        <v>230</v>
      </c>
    </row>
    <row r="123" spans="2:4" ht="15" hidden="1" customHeight="1">
      <c r="B123" s="6" t="s">
        <v>27</v>
      </c>
      <c r="C123" s="32">
        <v>1</v>
      </c>
      <c r="D123" s="7" t="s">
        <v>319</v>
      </c>
    </row>
    <row r="124" spans="2:4" ht="15" hidden="1" customHeight="1">
      <c r="B124" s="6" t="s">
        <v>27</v>
      </c>
      <c r="C124" s="32">
        <v>1</v>
      </c>
      <c r="D124" s="7" t="s">
        <v>964</v>
      </c>
    </row>
    <row r="125" spans="2:4" ht="15" hidden="1" customHeight="1">
      <c r="B125" s="6" t="s">
        <v>27</v>
      </c>
      <c r="C125" s="32">
        <v>1</v>
      </c>
      <c r="D125" s="7" t="s">
        <v>965</v>
      </c>
    </row>
    <row r="126" spans="2:4" ht="15" hidden="1" customHeight="1">
      <c r="B126" s="6" t="s">
        <v>27</v>
      </c>
      <c r="C126" s="32">
        <v>1</v>
      </c>
      <c r="D126" s="7" t="s">
        <v>656</v>
      </c>
    </row>
    <row r="127" spans="2:4" ht="15" hidden="1" customHeight="1">
      <c r="B127" s="6" t="s">
        <v>27</v>
      </c>
      <c r="C127" s="32">
        <v>1</v>
      </c>
      <c r="D127" s="7" t="s">
        <v>287</v>
      </c>
    </row>
    <row r="128" spans="2:4" ht="15" hidden="1" customHeight="1">
      <c r="B128" s="6" t="s">
        <v>27</v>
      </c>
      <c r="C128" s="32">
        <v>1</v>
      </c>
      <c r="D128" s="7" t="s">
        <v>458</v>
      </c>
    </row>
    <row r="129" spans="2:4" ht="15" hidden="1" customHeight="1">
      <c r="B129" s="6" t="s">
        <v>27</v>
      </c>
      <c r="C129" s="32">
        <v>1</v>
      </c>
      <c r="D129" s="7" t="s">
        <v>349</v>
      </c>
    </row>
    <row r="130" spans="2:4" ht="15" hidden="1" customHeight="1">
      <c r="B130" s="6" t="s">
        <v>27</v>
      </c>
      <c r="C130" s="32">
        <v>1</v>
      </c>
      <c r="D130" s="7" t="s">
        <v>248</v>
      </c>
    </row>
    <row r="131" spans="2:4" ht="15" hidden="1" customHeight="1">
      <c r="B131" s="6" t="s">
        <v>27</v>
      </c>
      <c r="C131" s="32">
        <v>1</v>
      </c>
      <c r="D131" s="7" t="s">
        <v>441</v>
      </c>
    </row>
    <row r="132" spans="2:4" ht="15" hidden="1" customHeight="1">
      <c r="B132" s="6" t="s">
        <v>27</v>
      </c>
      <c r="C132" s="32">
        <v>1</v>
      </c>
      <c r="D132" s="7" t="s">
        <v>226</v>
      </c>
    </row>
    <row r="133" spans="2:4" ht="15" hidden="1" customHeight="1">
      <c r="B133" s="6" t="s">
        <v>27</v>
      </c>
      <c r="C133" s="32">
        <v>1</v>
      </c>
      <c r="D133" s="7" t="s">
        <v>718</v>
      </c>
    </row>
    <row r="134" spans="2:4" ht="15" hidden="1" customHeight="1">
      <c r="B134" s="6" t="s">
        <v>27</v>
      </c>
      <c r="C134" s="32">
        <v>1</v>
      </c>
      <c r="D134" s="7" t="s">
        <v>483</v>
      </c>
    </row>
    <row r="135" spans="2:4" ht="15" hidden="1" customHeight="1">
      <c r="B135" s="6" t="s">
        <v>27</v>
      </c>
      <c r="C135" s="32">
        <v>1</v>
      </c>
      <c r="D135" s="7" t="s">
        <v>684</v>
      </c>
    </row>
    <row r="136" spans="2:4" ht="15" hidden="1" customHeight="1">
      <c r="B136" s="6" t="s">
        <v>27</v>
      </c>
      <c r="C136" s="32">
        <v>1</v>
      </c>
      <c r="D136" s="7" t="s">
        <v>522</v>
      </c>
    </row>
    <row r="137" spans="2:4" ht="15" hidden="1" customHeight="1">
      <c r="B137" s="6" t="s">
        <v>27</v>
      </c>
      <c r="C137" s="32">
        <v>1</v>
      </c>
      <c r="D137" s="7" t="s">
        <v>566</v>
      </c>
    </row>
    <row r="138" spans="2:4" ht="15" hidden="1" customHeight="1">
      <c r="B138" s="6" t="s">
        <v>27</v>
      </c>
      <c r="C138" s="32">
        <v>1</v>
      </c>
      <c r="D138" s="7" t="s">
        <v>164</v>
      </c>
    </row>
    <row r="139" spans="2:4" ht="15" hidden="1" customHeight="1">
      <c r="B139" s="6" t="s">
        <v>27</v>
      </c>
      <c r="C139" s="32">
        <v>1</v>
      </c>
      <c r="D139" s="7" t="s">
        <v>590</v>
      </c>
    </row>
    <row r="140" spans="2:4" ht="15" hidden="1" customHeight="1">
      <c r="B140" s="6" t="s">
        <v>27</v>
      </c>
      <c r="C140" s="32">
        <v>1</v>
      </c>
      <c r="D140" s="7" t="s">
        <v>606</v>
      </c>
    </row>
    <row r="141" spans="2:4" ht="15" hidden="1" customHeight="1">
      <c r="B141" s="6" t="s">
        <v>27</v>
      </c>
      <c r="C141" s="32">
        <v>1</v>
      </c>
      <c r="D141" s="7" t="s">
        <v>664</v>
      </c>
    </row>
    <row r="142" spans="2:4" ht="15" hidden="1" customHeight="1">
      <c r="B142" s="6" t="s">
        <v>27</v>
      </c>
      <c r="C142" s="32">
        <v>1</v>
      </c>
      <c r="D142" s="7" t="s">
        <v>409</v>
      </c>
    </row>
    <row r="143" spans="2:4" ht="15" hidden="1" customHeight="1">
      <c r="B143" s="6" t="s">
        <v>27</v>
      </c>
      <c r="C143" s="32">
        <v>1</v>
      </c>
      <c r="D143" s="7" t="s">
        <v>777</v>
      </c>
    </row>
    <row r="144" spans="2:4" ht="15" hidden="1" customHeight="1">
      <c r="B144" s="6" t="s">
        <v>27</v>
      </c>
      <c r="C144" s="32">
        <v>1</v>
      </c>
      <c r="D144" s="7" t="s">
        <v>718</v>
      </c>
    </row>
    <row r="145" spans="1:4" ht="15" hidden="1" customHeight="1">
      <c r="B145" s="6" t="s">
        <v>27</v>
      </c>
      <c r="C145" s="32">
        <v>1</v>
      </c>
      <c r="D145" s="7" t="s">
        <v>735</v>
      </c>
    </row>
    <row r="146" spans="1:4" ht="15" hidden="1" customHeight="1">
      <c r="B146" s="6" t="s">
        <v>27</v>
      </c>
      <c r="C146" s="32">
        <v>1</v>
      </c>
      <c r="D146" s="7" t="s">
        <v>745</v>
      </c>
    </row>
    <row r="147" spans="1:4" ht="15" hidden="1" customHeight="1">
      <c r="B147" s="6" t="s">
        <v>27</v>
      </c>
      <c r="C147" s="32">
        <v>1</v>
      </c>
      <c r="D147" s="7" t="s">
        <v>773</v>
      </c>
    </row>
    <row r="148" spans="1:4" ht="15" hidden="1" customHeight="1">
      <c r="B148" s="6" t="s">
        <v>27</v>
      </c>
      <c r="C148" s="32">
        <v>1</v>
      </c>
      <c r="D148" s="7" t="s">
        <v>802</v>
      </c>
    </row>
    <row r="149" spans="1:4" ht="15" hidden="1" customHeight="1">
      <c r="B149" s="6" t="s">
        <v>27</v>
      </c>
      <c r="C149" s="32">
        <v>1</v>
      </c>
      <c r="D149" s="7" t="s">
        <v>832</v>
      </c>
    </row>
    <row r="150" spans="1:4" ht="15" hidden="1" customHeight="1">
      <c r="B150" s="6" t="s">
        <v>27</v>
      </c>
      <c r="C150" s="32">
        <v>1</v>
      </c>
      <c r="D150" s="7" t="s">
        <v>854</v>
      </c>
    </row>
    <row r="151" spans="1:4" ht="15" hidden="1" customHeight="1">
      <c r="B151" s="6" t="s">
        <v>27</v>
      </c>
      <c r="C151" s="32">
        <v>1</v>
      </c>
      <c r="D151" s="7" t="s">
        <v>848</v>
      </c>
    </row>
    <row r="152" spans="1:4" ht="15" hidden="1" customHeight="1">
      <c r="B152" s="6" t="s">
        <v>27</v>
      </c>
      <c r="C152" s="32">
        <v>1</v>
      </c>
      <c r="D152" s="7" t="s">
        <v>763</v>
      </c>
    </row>
    <row r="153" spans="1:4" ht="15" hidden="1" customHeight="1">
      <c r="B153" s="6" t="s">
        <v>27</v>
      </c>
      <c r="C153" s="32">
        <v>1</v>
      </c>
      <c r="D153" s="7" t="s">
        <v>353</v>
      </c>
    </row>
    <row r="154" spans="1:4" ht="15" hidden="1" customHeight="1">
      <c r="B154" s="6" t="s">
        <v>27</v>
      </c>
      <c r="C154" s="32">
        <v>1</v>
      </c>
      <c r="D154" s="7" t="s">
        <v>339</v>
      </c>
    </row>
    <row r="155" spans="1:4" ht="15" hidden="1" customHeight="1">
      <c r="B155" s="6" t="s">
        <v>27</v>
      </c>
      <c r="C155" s="32">
        <v>1</v>
      </c>
      <c r="D155" s="7" t="s">
        <v>371</v>
      </c>
    </row>
    <row r="156" spans="1:4" ht="24" customHeight="1">
      <c r="A156">
        <v>5</v>
      </c>
      <c r="B156" s="6" t="s">
        <v>27</v>
      </c>
      <c r="C156" s="32">
        <v>1</v>
      </c>
      <c r="D156" s="7" t="s">
        <v>407</v>
      </c>
    </row>
    <row r="157" spans="1:4" ht="15" hidden="1" customHeight="1">
      <c r="B157" s="6" t="s">
        <v>27</v>
      </c>
      <c r="C157" s="32">
        <v>1</v>
      </c>
      <c r="D157" s="7" t="s">
        <v>361</v>
      </c>
    </row>
    <row r="158" spans="1:4" ht="15" hidden="1" customHeight="1">
      <c r="B158" s="6" t="s">
        <v>27</v>
      </c>
      <c r="C158" s="32">
        <v>1</v>
      </c>
      <c r="D158" s="7" t="s">
        <v>387</v>
      </c>
    </row>
    <row r="159" spans="1:4" ht="15" hidden="1" customHeight="1">
      <c r="B159" s="6" t="s">
        <v>27</v>
      </c>
      <c r="C159" s="32">
        <v>1</v>
      </c>
      <c r="D159" s="7" t="s">
        <v>861</v>
      </c>
    </row>
    <row r="160" spans="1:4" ht="24" hidden="1" customHeight="1">
      <c r="B160" s="6" t="s">
        <v>27</v>
      </c>
      <c r="C160" s="32">
        <v>1</v>
      </c>
      <c r="D160" s="7" t="s">
        <v>264</v>
      </c>
    </row>
    <row r="161" spans="2:4" ht="24" hidden="1" customHeight="1">
      <c r="B161" s="6" t="s">
        <v>35</v>
      </c>
      <c r="C161" s="32">
        <v>1</v>
      </c>
      <c r="D161" s="7" t="s">
        <v>264</v>
      </c>
    </row>
    <row r="162" spans="2:4" s="19" customFormat="1" ht="24" hidden="1" customHeight="1">
      <c r="B162" s="21" t="s">
        <v>26</v>
      </c>
      <c r="C162" s="31">
        <v>1</v>
      </c>
      <c r="D162" s="22" t="s">
        <v>264</v>
      </c>
    </row>
    <row r="163" spans="2:4" ht="24" hidden="1" customHeight="1">
      <c r="B163" s="6" t="s">
        <v>49</v>
      </c>
      <c r="C163" s="32">
        <v>1</v>
      </c>
      <c r="D163" s="7" t="s">
        <v>960</v>
      </c>
    </row>
    <row r="164" spans="2:4" s="19" customFormat="1" ht="24" hidden="1" customHeight="1">
      <c r="B164" s="21" t="s">
        <v>1439</v>
      </c>
      <c r="C164" s="31">
        <v>1</v>
      </c>
      <c r="D164" s="22" t="s">
        <v>1440</v>
      </c>
    </row>
    <row r="165" spans="2:4" s="19" customFormat="1" ht="24" hidden="1" customHeight="1">
      <c r="B165" s="21" t="s">
        <v>1441</v>
      </c>
      <c r="C165" s="31">
        <v>1</v>
      </c>
      <c r="D165" s="22" t="s">
        <v>1440</v>
      </c>
    </row>
    <row r="166" spans="2:4" ht="15" hidden="1" customHeight="1">
      <c r="B166" s="21" t="s">
        <v>1442</v>
      </c>
      <c r="C166" s="31">
        <v>1</v>
      </c>
      <c r="D166" s="22" t="s">
        <v>1443</v>
      </c>
    </row>
    <row r="167" spans="2:4" ht="24" hidden="1" customHeight="1">
      <c r="B167" s="6" t="s">
        <v>966</v>
      </c>
      <c r="C167" s="32">
        <v>1</v>
      </c>
      <c r="D167" s="7" t="s">
        <v>967</v>
      </c>
    </row>
    <row r="168" spans="2:4" ht="24" hidden="1" customHeight="1">
      <c r="B168" s="6" t="s">
        <v>968</v>
      </c>
      <c r="C168" s="32">
        <v>1</v>
      </c>
      <c r="D168" s="7" t="s">
        <v>967</v>
      </c>
    </row>
    <row r="169" spans="2:4" ht="24" hidden="1" customHeight="1">
      <c r="B169" s="6" t="s">
        <v>1500</v>
      </c>
      <c r="C169" s="32">
        <v>4</v>
      </c>
      <c r="D169" s="7" t="s">
        <v>264</v>
      </c>
    </row>
    <row r="170" spans="2:4" s="19" customFormat="1" ht="24" hidden="1" customHeight="1">
      <c r="B170" s="21" t="s">
        <v>957</v>
      </c>
      <c r="C170" s="31">
        <v>1</v>
      </c>
      <c r="D170" s="22" t="s">
        <v>264</v>
      </c>
    </row>
    <row r="171" spans="2:4" s="19" customFormat="1" ht="24" hidden="1" customHeight="1">
      <c r="B171" s="21" t="s">
        <v>1444</v>
      </c>
      <c r="C171" s="31">
        <v>1</v>
      </c>
      <c r="D171" s="22" t="s">
        <v>1445</v>
      </c>
    </row>
    <row r="172" spans="2:4" ht="15" hidden="1" customHeight="1">
      <c r="B172" s="6" t="s">
        <v>970</v>
      </c>
      <c r="C172" s="32">
        <v>1</v>
      </c>
      <c r="D172" s="7" t="s">
        <v>971</v>
      </c>
    </row>
    <row r="173" spans="2:4" ht="15" hidden="1" customHeight="1">
      <c r="B173" s="6" t="s">
        <v>957</v>
      </c>
      <c r="C173" s="32">
        <v>1</v>
      </c>
      <c r="D173" s="7" t="s">
        <v>971</v>
      </c>
    </row>
    <row r="174" spans="2:4" s="19" customFormat="1" ht="15" hidden="1" customHeight="1">
      <c r="B174" s="21" t="s">
        <v>957</v>
      </c>
      <c r="C174" s="31">
        <v>1</v>
      </c>
      <c r="D174" s="22" t="s">
        <v>293</v>
      </c>
    </row>
    <row r="175" spans="2:4" s="19" customFormat="1" ht="15" hidden="1" customHeight="1">
      <c r="B175" s="21" t="s">
        <v>957</v>
      </c>
      <c r="C175" s="31">
        <v>1</v>
      </c>
      <c r="D175" s="22" t="s">
        <v>293</v>
      </c>
    </row>
    <row r="176" spans="2:4" ht="15" hidden="1" customHeight="1">
      <c r="B176" s="10" t="s">
        <v>972</v>
      </c>
      <c r="C176" s="32">
        <v>1</v>
      </c>
      <c r="D176" s="11" t="s">
        <v>83</v>
      </c>
    </row>
    <row r="177" spans="1:4" ht="15" hidden="1" customHeight="1">
      <c r="B177" s="10" t="s">
        <v>973</v>
      </c>
      <c r="C177" s="32">
        <v>1</v>
      </c>
      <c r="D177" s="11" t="s">
        <v>83</v>
      </c>
    </row>
    <row r="178" spans="1:4" ht="15" hidden="1" customHeight="1">
      <c r="B178" s="10" t="s">
        <v>957</v>
      </c>
      <c r="C178" s="32">
        <v>1</v>
      </c>
      <c r="D178" s="11" t="s">
        <v>458</v>
      </c>
    </row>
    <row r="179" spans="1:4" ht="15" hidden="1" customHeight="1">
      <c r="B179" s="10" t="s">
        <v>957</v>
      </c>
      <c r="C179" s="32">
        <v>1</v>
      </c>
      <c r="D179" s="11" t="s">
        <v>458</v>
      </c>
    </row>
    <row r="180" spans="1:4" ht="15" hidden="1" customHeight="1">
      <c r="B180" s="10" t="s">
        <v>957</v>
      </c>
      <c r="C180" s="32">
        <v>1</v>
      </c>
      <c r="D180" s="11" t="s">
        <v>802</v>
      </c>
    </row>
    <row r="181" spans="1:4" ht="15" hidden="1" customHeight="1">
      <c r="B181" s="10" t="s">
        <v>957</v>
      </c>
      <c r="C181" s="32">
        <v>1</v>
      </c>
      <c r="D181" s="11" t="s">
        <v>802</v>
      </c>
    </row>
    <row r="182" spans="1:4" ht="15" hidden="1" customHeight="1">
      <c r="B182" s="6" t="s">
        <v>40</v>
      </c>
      <c r="C182" s="33">
        <v>1</v>
      </c>
      <c r="D182" s="7" t="s">
        <v>974</v>
      </c>
    </row>
    <row r="183" spans="1:4" ht="24" hidden="1" customHeight="1">
      <c r="B183" s="6" t="s">
        <v>39</v>
      </c>
      <c r="C183" s="33">
        <v>1</v>
      </c>
      <c r="D183" s="7" t="s">
        <v>264</v>
      </c>
    </row>
    <row r="184" spans="1:4" ht="24" hidden="1" customHeight="1">
      <c r="B184" s="6" t="s">
        <v>975</v>
      </c>
      <c r="C184" s="32">
        <v>1</v>
      </c>
      <c r="D184" s="7" t="s">
        <v>264</v>
      </c>
    </row>
    <row r="185" spans="1:4" ht="15" hidden="1" customHeight="1">
      <c r="B185" s="6" t="s">
        <v>1559</v>
      </c>
      <c r="C185" s="32">
        <v>1</v>
      </c>
      <c r="D185" s="7" t="s">
        <v>319</v>
      </c>
    </row>
    <row r="186" spans="1:4" ht="15" hidden="1" customHeight="1">
      <c r="B186" s="6" t="s">
        <v>1561</v>
      </c>
      <c r="C186" s="32">
        <v>1</v>
      </c>
      <c r="D186" s="7" t="s">
        <v>690</v>
      </c>
    </row>
    <row r="187" spans="1:4" ht="15" hidden="1" customHeight="1">
      <c r="B187" s="6" t="s">
        <v>1562</v>
      </c>
      <c r="C187" s="32">
        <v>1</v>
      </c>
      <c r="D187" s="7" t="s">
        <v>293</v>
      </c>
    </row>
    <row r="188" spans="1:4" ht="15" hidden="1" customHeight="1">
      <c r="B188" s="6" t="s">
        <v>1563</v>
      </c>
      <c r="C188" s="32">
        <v>1</v>
      </c>
      <c r="D188" s="7" t="s">
        <v>458</v>
      </c>
    </row>
    <row r="189" spans="1:4" ht="15" hidden="1" customHeight="1">
      <c r="B189" s="6" t="s">
        <v>1564</v>
      </c>
      <c r="C189" s="32">
        <v>1</v>
      </c>
      <c r="D189" s="7" t="s">
        <v>976</v>
      </c>
    </row>
    <row r="190" spans="1:4" ht="15" hidden="1" customHeight="1">
      <c r="B190" s="6" t="s">
        <v>1565</v>
      </c>
      <c r="C190" s="32">
        <v>1</v>
      </c>
      <c r="D190" s="7" t="s">
        <v>409</v>
      </c>
    </row>
    <row r="191" spans="1:4" ht="15" hidden="1" customHeight="1">
      <c r="B191" s="6" t="s">
        <v>1566</v>
      </c>
      <c r="C191" s="32">
        <v>1</v>
      </c>
      <c r="D191" s="7" t="s">
        <v>802</v>
      </c>
    </row>
    <row r="192" spans="1:4" ht="24" customHeight="1">
      <c r="A192">
        <v>6</v>
      </c>
      <c r="B192" s="6" t="s">
        <v>1567</v>
      </c>
      <c r="C192" s="32">
        <v>1</v>
      </c>
      <c r="D192" s="7" t="s">
        <v>407</v>
      </c>
    </row>
    <row r="193" spans="2:4" ht="24" hidden="1" customHeight="1">
      <c r="B193" s="6" t="s">
        <v>1560</v>
      </c>
      <c r="C193" s="32">
        <v>1</v>
      </c>
      <c r="D193" s="7" t="s">
        <v>264</v>
      </c>
    </row>
    <row r="194" spans="2:4" ht="15" hidden="1" customHeight="1">
      <c r="B194" s="6" t="s">
        <v>1574</v>
      </c>
      <c r="C194" s="32">
        <v>1</v>
      </c>
      <c r="D194" s="7" t="s">
        <v>319</v>
      </c>
    </row>
    <row r="195" spans="2:4" ht="15" hidden="1" customHeight="1">
      <c r="B195" s="6" t="s">
        <v>1569</v>
      </c>
      <c r="C195" s="32">
        <v>1</v>
      </c>
      <c r="D195" s="7" t="s">
        <v>690</v>
      </c>
    </row>
    <row r="196" spans="2:4" ht="15" hidden="1" customHeight="1">
      <c r="B196" s="6" t="s">
        <v>1570</v>
      </c>
      <c r="C196" s="32">
        <v>1</v>
      </c>
      <c r="D196" s="7" t="s">
        <v>293</v>
      </c>
    </row>
    <row r="197" spans="2:4" ht="15" hidden="1" customHeight="1">
      <c r="B197" s="6" t="s">
        <v>1571</v>
      </c>
      <c r="C197" s="32">
        <v>1</v>
      </c>
      <c r="D197" s="7" t="s">
        <v>458</v>
      </c>
    </row>
    <row r="198" spans="2:4" ht="15" hidden="1" customHeight="1">
      <c r="B198" s="6" t="s">
        <v>1572</v>
      </c>
      <c r="C198" s="32">
        <v>1</v>
      </c>
      <c r="D198" s="7" t="s">
        <v>194</v>
      </c>
    </row>
    <row r="199" spans="2:4" ht="15" hidden="1" customHeight="1">
      <c r="B199" s="6" t="s">
        <v>1573</v>
      </c>
      <c r="C199" s="32">
        <v>1</v>
      </c>
      <c r="D199" s="7" t="s">
        <v>802</v>
      </c>
    </row>
    <row r="200" spans="2:4" ht="24" hidden="1" customHeight="1">
      <c r="B200" s="6" t="s">
        <v>1568</v>
      </c>
      <c r="C200" s="32">
        <v>1</v>
      </c>
      <c r="D200" s="7" t="s">
        <v>264</v>
      </c>
    </row>
    <row r="201" spans="2:4" ht="24" hidden="1" customHeight="1">
      <c r="B201" s="6" t="s">
        <v>21</v>
      </c>
      <c r="C201" s="32">
        <v>1</v>
      </c>
      <c r="D201" s="7" t="s">
        <v>264</v>
      </c>
    </row>
    <row r="202" spans="2:4" ht="24" hidden="1" customHeight="1">
      <c r="B202" s="6" t="s">
        <v>22</v>
      </c>
      <c r="C202" s="32">
        <v>1</v>
      </c>
      <c r="D202" s="7" t="s">
        <v>264</v>
      </c>
    </row>
    <row r="203" spans="2:4" ht="24" hidden="1" customHeight="1">
      <c r="B203" s="6" t="s">
        <v>977</v>
      </c>
      <c r="C203" s="32">
        <v>1</v>
      </c>
      <c r="D203" s="7" t="s">
        <v>264</v>
      </c>
    </row>
    <row r="204" spans="2:4" ht="24" hidden="1" customHeight="1">
      <c r="B204" s="6" t="s">
        <v>978</v>
      </c>
      <c r="C204" s="32">
        <v>1</v>
      </c>
      <c r="D204" s="7" t="s">
        <v>960</v>
      </c>
    </row>
    <row r="205" spans="2:4" ht="24" hidden="1" customHeight="1">
      <c r="B205" s="6" t="s">
        <v>19</v>
      </c>
      <c r="C205" s="32">
        <v>1</v>
      </c>
      <c r="D205" s="7" t="s">
        <v>960</v>
      </c>
    </row>
    <row r="206" spans="2:4" ht="24" hidden="1" customHeight="1">
      <c r="B206" s="6" t="s">
        <v>24</v>
      </c>
      <c r="C206" s="32">
        <v>1</v>
      </c>
      <c r="D206" s="7" t="s">
        <v>264</v>
      </c>
    </row>
    <row r="207" spans="2:4" ht="24" hidden="1" customHeight="1">
      <c r="B207" s="6" t="s">
        <v>23</v>
      </c>
      <c r="C207" s="32">
        <v>1</v>
      </c>
      <c r="D207" s="7" t="s">
        <v>264</v>
      </c>
    </row>
    <row r="208" spans="2:4" ht="24" hidden="1" customHeight="1">
      <c r="B208" s="6" t="s">
        <v>20</v>
      </c>
      <c r="C208" s="32">
        <v>1</v>
      </c>
      <c r="D208" s="7" t="s">
        <v>264</v>
      </c>
    </row>
    <row r="209" spans="2:4" ht="24" hidden="1" customHeight="1">
      <c r="B209" s="6" t="s">
        <v>979</v>
      </c>
      <c r="C209" s="32">
        <v>1</v>
      </c>
      <c r="D209" s="7" t="s">
        <v>264</v>
      </c>
    </row>
    <row r="210" spans="2:4" ht="24" hidden="1" customHeight="1">
      <c r="B210" s="6" t="s">
        <v>980</v>
      </c>
      <c r="C210" s="32">
        <v>1</v>
      </c>
      <c r="D210" s="7" t="s">
        <v>960</v>
      </c>
    </row>
    <row r="211" spans="2:4" ht="15" hidden="1" customHeight="1">
      <c r="B211" s="6" t="s">
        <v>981</v>
      </c>
      <c r="C211" s="32">
        <v>1</v>
      </c>
      <c r="D211" s="7" t="s">
        <v>982</v>
      </c>
    </row>
    <row r="212" spans="2:4" ht="15" hidden="1" customHeight="1">
      <c r="B212" s="6" t="s">
        <v>983</v>
      </c>
      <c r="C212" s="32">
        <v>1</v>
      </c>
      <c r="D212" s="7" t="s">
        <v>982</v>
      </c>
    </row>
    <row r="213" spans="2:4" ht="15" hidden="1" customHeight="1">
      <c r="B213" s="6" t="s">
        <v>984</v>
      </c>
      <c r="C213" s="32">
        <v>1</v>
      </c>
      <c r="D213" s="7" t="s">
        <v>985</v>
      </c>
    </row>
    <row r="214" spans="2:4" ht="15" hidden="1" customHeight="1">
      <c r="B214" s="6" t="s">
        <v>986</v>
      </c>
      <c r="C214" s="32">
        <v>1</v>
      </c>
      <c r="D214" s="7" t="s">
        <v>985</v>
      </c>
    </row>
    <row r="215" spans="2:4" ht="15" hidden="1" customHeight="1">
      <c r="B215" s="6" t="s">
        <v>987</v>
      </c>
      <c r="C215" s="32">
        <v>1</v>
      </c>
      <c r="D215" s="7" t="s">
        <v>985</v>
      </c>
    </row>
    <row r="216" spans="2:4" s="19" customFormat="1" ht="24" hidden="1" customHeight="1">
      <c r="B216" s="21" t="s">
        <v>1446</v>
      </c>
      <c r="C216" s="31">
        <v>8</v>
      </c>
      <c r="D216" s="22" t="s">
        <v>1440</v>
      </c>
    </row>
    <row r="217" spans="2:4" ht="24" hidden="1" customHeight="1">
      <c r="B217" s="6" t="s">
        <v>989</v>
      </c>
      <c r="C217" s="32">
        <v>1</v>
      </c>
      <c r="D217" s="7" t="s">
        <v>264</v>
      </c>
    </row>
    <row r="218" spans="2:4" ht="24" hidden="1" customHeight="1">
      <c r="B218" s="6" t="s">
        <v>990</v>
      </c>
      <c r="C218" s="32">
        <v>1</v>
      </c>
      <c r="D218" s="7" t="s">
        <v>264</v>
      </c>
    </row>
    <row r="219" spans="2:4" ht="24" hidden="1" customHeight="1">
      <c r="B219" s="6" t="s">
        <v>991</v>
      </c>
      <c r="C219" s="32">
        <v>1</v>
      </c>
      <c r="D219" s="7" t="s">
        <v>264</v>
      </c>
    </row>
    <row r="220" spans="2:4" ht="24" hidden="1" customHeight="1">
      <c r="B220" s="6" t="s">
        <v>992</v>
      </c>
      <c r="C220" s="32">
        <v>1</v>
      </c>
      <c r="D220" s="7" t="s">
        <v>264</v>
      </c>
    </row>
    <row r="221" spans="2:4" ht="24" hidden="1" customHeight="1">
      <c r="B221" s="6" t="s">
        <v>993</v>
      </c>
      <c r="C221" s="32">
        <v>1</v>
      </c>
      <c r="D221" s="7" t="s">
        <v>264</v>
      </c>
    </row>
    <row r="222" spans="2:4" ht="24" hidden="1" customHeight="1">
      <c r="B222" s="6" t="s">
        <v>994</v>
      </c>
      <c r="C222" s="32">
        <v>1</v>
      </c>
      <c r="D222" s="7" t="s">
        <v>264</v>
      </c>
    </row>
    <row r="223" spans="2:4" ht="24" hidden="1" customHeight="1">
      <c r="B223" s="6" t="s">
        <v>995</v>
      </c>
      <c r="C223" s="32">
        <v>1</v>
      </c>
      <c r="D223" s="7" t="s">
        <v>264</v>
      </c>
    </row>
    <row r="224" spans="2:4" ht="24" hidden="1" customHeight="1">
      <c r="B224" s="6" t="s">
        <v>996</v>
      </c>
      <c r="C224" s="32">
        <v>1</v>
      </c>
      <c r="D224" s="7" t="s">
        <v>264</v>
      </c>
    </row>
    <row r="225" spans="2:4" ht="24" hidden="1" customHeight="1">
      <c r="B225" s="6" t="s">
        <v>997</v>
      </c>
      <c r="C225" s="32">
        <v>1</v>
      </c>
      <c r="D225" s="7" t="s">
        <v>264</v>
      </c>
    </row>
    <row r="226" spans="2:4" ht="24" hidden="1" customHeight="1">
      <c r="B226" s="6" t="s">
        <v>31</v>
      </c>
      <c r="C226" s="32">
        <v>1</v>
      </c>
      <c r="D226" s="7" t="s">
        <v>264</v>
      </c>
    </row>
    <row r="227" spans="2:4" ht="24" hidden="1" customHeight="1">
      <c r="B227" s="6" t="s">
        <v>32</v>
      </c>
      <c r="C227" s="32">
        <v>1</v>
      </c>
      <c r="D227" s="7" t="s">
        <v>264</v>
      </c>
    </row>
    <row r="228" spans="2:4" ht="24" hidden="1" customHeight="1">
      <c r="B228" s="6" t="s">
        <v>33</v>
      </c>
      <c r="C228" s="32">
        <v>1</v>
      </c>
      <c r="D228" s="7" t="s">
        <v>264</v>
      </c>
    </row>
    <row r="229" spans="2:4" ht="24" hidden="1" customHeight="1">
      <c r="B229" s="6" t="s">
        <v>16</v>
      </c>
      <c r="C229" s="32">
        <v>1</v>
      </c>
      <c r="D229" s="7" t="s">
        <v>264</v>
      </c>
    </row>
    <row r="230" spans="2:4" ht="24" hidden="1" customHeight="1">
      <c r="B230" s="6" t="s">
        <v>16</v>
      </c>
      <c r="C230" s="32">
        <v>1</v>
      </c>
      <c r="D230" s="7" t="s">
        <v>264</v>
      </c>
    </row>
    <row r="231" spans="2:4" ht="15" hidden="1" customHeight="1">
      <c r="B231" s="6" t="s">
        <v>34</v>
      </c>
      <c r="C231" s="32">
        <v>1</v>
      </c>
      <c r="D231" s="7" t="s">
        <v>690</v>
      </c>
    </row>
    <row r="232" spans="2:4" s="19" customFormat="1" ht="24" hidden="1" customHeight="1">
      <c r="B232" s="21" t="s">
        <v>1447</v>
      </c>
      <c r="C232" s="31">
        <v>1</v>
      </c>
      <c r="D232" s="22" t="s">
        <v>264</v>
      </c>
    </row>
    <row r="233" spans="2:4" s="19" customFormat="1" ht="24" hidden="1" customHeight="1">
      <c r="B233" s="21" t="s">
        <v>1448</v>
      </c>
      <c r="C233" s="31">
        <v>1</v>
      </c>
      <c r="D233" s="22" t="s">
        <v>264</v>
      </c>
    </row>
    <row r="234" spans="2:4" s="19" customFormat="1" ht="24" hidden="1" customHeight="1">
      <c r="B234" s="21" t="s">
        <v>1449</v>
      </c>
      <c r="C234" s="31">
        <v>1</v>
      </c>
      <c r="D234" s="22" t="s">
        <v>264</v>
      </c>
    </row>
    <row r="235" spans="2:4" s="19" customFormat="1" ht="24" hidden="1" customHeight="1">
      <c r="B235" s="21" t="s">
        <v>1450</v>
      </c>
      <c r="C235" s="31">
        <v>1</v>
      </c>
      <c r="D235" s="22" t="s">
        <v>264</v>
      </c>
    </row>
    <row r="236" spans="2:4" s="19" customFormat="1" ht="24" hidden="1" customHeight="1">
      <c r="B236" s="21" t="s">
        <v>1491</v>
      </c>
      <c r="C236" s="31">
        <v>1</v>
      </c>
      <c r="D236" s="22" t="s">
        <v>264</v>
      </c>
    </row>
    <row r="237" spans="2:4" s="19" customFormat="1" ht="24" hidden="1" customHeight="1">
      <c r="B237" s="21" t="s">
        <v>1492</v>
      </c>
      <c r="C237" s="31">
        <v>1</v>
      </c>
      <c r="D237" s="22" t="s">
        <v>264</v>
      </c>
    </row>
    <row r="238" spans="2:4" s="19" customFormat="1" ht="24" hidden="1" customHeight="1">
      <c r="B238" s="21" t="s">
        <v>1451</v>
      </c>
      <c r="C238" s="31">
        <v>1</v>
      </c>
      <c r="D238" s="22" t="s">
        <v>264</v>
      </c>
    </row>
    <row r="239" spans="2:4" s="19" customFormat="1" ht="24" hidden="1" customHeight="1">
      <c r="B239" s="21" t="s">
        <v>1452</v>
      </c>
      <c r="C239" s="31">
        <v>1</v>
      </c>
      <c r="D239" s="22" t="s">
        <v>264</v>
      </c>
    </row>
    <row r="240" spans="2:4" s="19" customFormat="1" ht="24" hidden="1" customHeight="1">
      <c r="B240" s="21" t="s">
        <v>1453</v>
      </c>
      <c r="C240" s="31">
        <v>1</v>
      </c>
      <c r="D240" s="22" t="s">
        <v>264</v>
      </c>
    </row>
    <row r="241" spans="2:4" s="19" customFormat="1" ht="24" hidden="1" customHeight="1">
      <c r="B241" s="21" t="s">
        <v>1487</v>
      </c>
      <c r="C241" s="31">
        <v>1</v>
      </c>
      <c r="D241" s="22" t="s">
        <v>264</v>
      </c>
    </row>
    <row r="242" spans="2:4" s="19" customFormat="1" ht="24" hidden="1" customHeight="1">
      <c r="B242" s="21" t="s">
        <v>1454</v>
      </c>
      <c r="C242" s="31">
        <v>1</v>
      </c>
      <c r="D242" s="22" t="s">
        <v>264</v>
      </c>
    </row>
    <row r="243" spans="2:4" s="19" customFormat="1" ht="24" hidden="1" customHeight="1">
      <c r="B243" s="21" t="s">
        <v>1455</v>
      </c>
      <c r="C243" s="31">
        <v>1</v>
      </c>
      <c r="D243" s="22" t="s">
        <v>264</v>
      </c>
    </row>
    <row r="244" spans="2:4" s="19" customFormat="1" ht="24" hidden="1" customHeight="1">
      <c r="B244" s="21" t="s">
        <v>1456</v>
      </c>
      <c r="C244" s="31">
        <v>1</v>
      </c>
      <c r="D244" s="22" t="s">
        <v>264</v>
      </c>
    </row>
    <row r="245" spans="2:4" s="19" customFormat="1" ht="24" hidden="1" customHeight="1">
      <c r="B245" s="21" t="s">
        <v>1457</v>
      </c>
      <c r="C245" s="31">
        <v>1</v>
      </c>
      <c r="D245" s="22" t="s">
        <v>264</v>
      </c>
    </row>
    <row r="246" spans="2:4" s="19" customFormat="1" ht="24" hidden="1" customHeight="1">
      <c r="B246" s="21" t="s">
        <v>1488</v>
      </c>
      <c r="C246" s="31">
        <v>1</v>
      </c>
      <c r="D246" s="22" t="s">
        <v>264</v>
      </c>
    </row>
    <row r="247" spans="2:4" s="19" customFormat="1" ht="24" hidden="1" customHeight="1">
      <c r="B247" s="21" t="s">
        <v>1458</v>
      </c>
      <c r="C247" s="31">
        <v>1</v>
      </c>
      <c r="D247" s="22" t="s">
        <v>264</v>
      </c>
    </row>
    <row r="248" spans="2:4" s="19" customFormat="1" ht="24" hidden="1" customHeight="1">
      <c r="B248" s="21" t="s">
        <v>1459</v>
      </c>
      <c r="C248" s="31">
        <v>1</v>
      </c>
      <c r="D248" s="22" t="s">
        <v>264</v>
      </c>
    </row>
    <row r="249" spans="2:4" s="19" customFormat="1" ht="24" hidden="1" customHeight="1">
      <c r="B249" s="21" t="s">
        <v>1460</v>
      </c>
      <c r="C249" s="31">
        <v>1</v>
      </c>
      <c r="D249" s="22" t="s">
        <v>264</v>
      </c>
    </row>
    <row r="250" spans="2:4" s="19" customFormat="1" ht="24" hidden="1" customHeight="1">
      <c r="B250" s="21" t="s">
        <v>1461</v>
      </c>
      <c r="C250" s="31">
        <v>1</v>
      </c>
      <c r="D250" s="22" t="s">
        <v>264</v>
      </c>
    </row>
    <row r="251" spans="2:4" s="19" customFormat="1" ht="24" hidden="1" customHeight="1">
      <c r="B251" s="21" t="s">
        <v>1489</v>
      </c>
      <c r="C251" s="31">
        <v>1</v>
      </c>
      <c r="D251" s="22" t="s">
        <v>264</v>
      </c>
    </row>
    <row r="252" spans="2:4" s="19" customFormat="1" ht="24" hidden="1" customHeight="1">
      <c r="B252" s="21" t="s">
        <v>1462</v>
      </c>
      <c r="C252" s="31">
        <v>1</v>
      </c>
      <c r="D252" s="22" t="s">
        <v>264</v>
      </c>
    </row>
    <row r="253" spans="2:4" s="19" customFormat="1" ht="24" hidden="1" customHeight="1">
      <c r="B253" s="21" t="s">
        <v>1490</v>
      </c>
      <c r="C253" s="31">
        <v>1</v>
      </c>
      <c r="D253" s="22" t="s">
        <v>264</v>
      </c>
    </row>
    <row r="254" spans="2:4" s="19" customFormat="1" ht="24" hidden="1" customHeight="1">
      <c r="B254" s="21" t="s">
        <v>1463</v>
      </c>
      <c r="C254" s="31">
        <v>1</v>
      </c>
      <c r="D254" s="22" t="s">
        <v>264</v>
      </c>
    </row>
    <row r="255" spans="2:4" s="19" customFormat="1" ht="24" hidden="1" customHeight="1">
      <c r="B255" s="21" t="s">
        <v>1464</v>
      </c>
      <c r="C255" s="31">
        <v>1</v>
      </c>
      <c r="D255" s="22" t="s">
        <v>264</v>
      </c>
    </row>
    <row r="256" spans="2:4" ht="24" hidden="1" customHeight="1">
      <c r="B256" s="6" t="s">
        <v>25</v>
      </c>
      <c r="C256" s="32">
        <v>1</v>
      </c>
      <c r="D256" s="7" t="s">
        <v>264</v>
      </c>
    </row>
    <row r="257" spans="2:4" ht="24" hidden="1" customHeight="1">
      <c r="B257" s="6" t="s">
        <v>998</v>
      </c>
      <c r="C257" s="32">
        <v>1</v>
      </c>
      <c r="D257" s="7" t="s">
        <v>999</v>
      </c>
    </row>
    <row r="258" spans="2:4" ht="15" hidden="1" customHeight="1">
      <c r="B258" s="6" t="s">
        <v>30</v>
      </c>
      <c r="C258" s="32">
        <v>1</v>
      </c>
      <c r="D258" s="7" t="s">
        <v>71</v>
      </c>
    </row>
    <row r="259" spans="2:4" ht="15" hidden="1" customHeight="1">
      <c r="B259" s="6" t="s">
        <v>30</v>
      </c>
      <c r="C259" s="32">
        <v>1</v>
      </c>
      <c r="D259" s="7" t="s">
        <v>83</v>
      </c>
    </row>
    <row r="260" spans="2:4" ht="15" hidden="1" customHeight="1">
      <c r="B260" s="6" t="s">
        <v>30</v>
      </c>
      <c r="C260" s="32">
        <v>1</v>
      </c>
      <c r="D260" s="7" t="s">
        <v>160</v>
      </c>
    </row>
    <row r="261" spans="2:4" ht="15" hidden="1" customHeight="1">
      <c r="B261" s="6" t="s">
        <v>30</v>
      </c>
      <c r="C261" s="32">
        <v>1</v>
      </c>
      <c r="D261" s="7" t="s">
        <v>375</v>
      </c>
    </row>
    <row r="262" spans="2:4" ht="15" hidden="1" customHeight="1">
      <c r="B262" s="6" t="s">
        <v>30</v>
      </c>
      <c r="C262" s="32">
        <v>1</v>
      </c>
      <c r="D262" s="7" t="s">
        <v>660</v>
      </c>
    </row>
    <row r="263" spans="2:4" ht="15" hidden="1" customHeight="1">
      <c r="B263" s="6" t="s">
        <v>30</v>
      </c>
      <c r="C263" s="32">
        <v>1</v>
      </c>
      <c r="D263" s="7" t="s">
        <v>415</v>
      </c>
    </row>
    <row r="264" spans="2:4" ht="15" hidden="1" customHeight="1">
      <c r="B264" s="6" t="s">
        <v>30</v>
      </c>
      <c r="C264" s="32">
        <v>1</v>
      </c>
      <c r="D264" s="7" t="s">
        <v>230</v>
      </c>
    </row>
    <row r="265" spans="2:4" ht="15" hidden="1" customHeight="1">
      <c r="B265" s="6" t="s">
        <v>30</v>
      </c>
      <c r="C265" s="32">
        <v>1</v>
      </c>
      <c r="D265" s="7" t="s">
        <v>319</v>
      </c>
    </row>
    <row r="266" spans="2:4" ht="15" hidden="1" customHeight="1">
      <c r="B266" s="6" t="s">
        <v>30</v>
      </c>
      <c r="C266" s="32">
        <v>1</v>
      </c>
      <c r="D266" s="7" t="s">
        <v>690</v>
      </c>
    </row>
    <row r="267" spans="2:4" ht="15" hidden="1" customHeight="1">
      <c r="B267" s="6" t="s">
        <v>30</v>
      </c>
      <c r="C267" s="32">
        <v>1</v>
      </c>
      <c r="D267" s="7" t="s">
        <v>293</v>
      </c>
    </row>
    <row r="268" spans="2:4" ht="15" hidden="1" customHeight="1">
      <c r="B268" s="6" t="s">
        <v>30</v>
      </c>
      <c r="C268" s="32">
        <v>1</v>
      </c>
      <c r="D268" s="7" t="s">
        <v>656</v>
      </c>
    </row>
    <row r="269" spans="2:4" ht="15" hidden="1" customHeight="1">
      <c r="B269" s="6" t="s">
        <v>30</v>
      </c>
      <c r="C269" s="32">
        <v>1</v>
      </c>
      <c r="D269" s="7" t="s">
        <v>287</v>
      </c>
    </row>
    <row r="270" spans="2:4" ht="15" hidden="1" customHeight="1">
      <c r="B270" s="6" t="s">
        <v>30</v>
      </c>
      <c r="C270" s="32">
        <v>1</v>
      </c>
      <c r="D270" s="7" t="s">
        <v>458</v>
      </c>
    </row>
    <row r="271" spans="2:4" ht="15" hidden="1" customHeight="1">
      <c r="B271" s="6" t="s">
        <v>30</v>
      </c>
      <c r="C271" s="32">
        <v>1</v>
      </c>
      <c r="D271" s="7" t="s">
        <v>349</v>
      </c>
    </row>
    <row r="272" spans="2:4" ht="15" hidden="1" customHeight="1">
      <c r="B272" s="6" t="s">
        <v>30</v>
      </c>
      <c r="C272" s="32">
        <v>1</v>
      </c>
      <c r="D272" s="7" t="s">
        <v>248</v>
      </c>
    </row>
    <row r="273" spans="2:4" ht="15" hidden="1" customHeight="1">
      <c r="B273" s="6" t="s">
        <v>30</v>
      </c>
      <c r="C273" s="32">
        <v>1</v>
      </c>
      <c r="D273" s="7" t="s">
        <v>441</v>
      </c>
    </row>
    <row r="274" spans="2:4" ht="15" hidden="1" customHeight="1">
      <c r="B274" s="6" t="s">
        <v>30</v>
      </c>
      <c r="C274" s="32">
        <v>1</v>
      </c>
      <c r="D274" s="7" t="s">
        <v>226</v>
      </c>
    </row>
    <row r="275" spans="2:4" ht="15" hidden="1" customHeight="1">
      <c r="B275" s="6" t="s">
        <v>30</v>
      </c>
      <c r="C275" s="32">
        <v>1</v>
      </c>
      <c r="D275" s="7" t="s">
        <v>718</v>
      </c>
    </row>
    <row r="276" spans="2:4" ht="15" hidden="1" customHeight="1">
      <c r="B276" s="6" t="s">
        <v>30</v>
      </c>
      <c r="C276" s="32">
        <v>1</v>
      </c>
      <c r="D276" s="7" t="s">
        <v>483</v>
      </c>
    </row>
    <row r="277" spans="2:4" ht="15" hidden="1" customHeight="1">
      <c r="B277" s="6" t="s">
        <v>30</v>
      </c>
      <c r="C277" s="32">
        <v>1</v>
      </c>
      <c r="D277" s="7" t="s">
        <v>684</v>
      </c>
    </row>
    <row r="278" spans="2:4" ht="15" hidden="1" customHeight="1">
      <c r="B278" s="6" t="s">
        <v>30</v>
      </c>
      <c r="C278" s="32">
        <v>1</v>
      </c>
      <c r="D278" s="7" t="s">
        <v>522</v>
      </c>
    </row>
    <row r="279" spans="2:4" ht="15" hidden="1" customHeight="1">
      <c r="B279" s="6" t="s">
        <v>30</v>
      </c>
      <c r="C279" s="32">
        <v>1</v>
      </c>
      <c r="D279" s="7" t="s">
        <v>566</v>
      </c>
    </row>
    <row r="280" spans="2:4" ht="15" hidden="1" customHeight="1">
      <c r="B280" s="6" t="s">
        <v>30</v>
      </c>
      <c r="C280" s="32">
        <v>1</v>
      </c>
      <c r="D280" s="7" t="s">
        <v>164</v>
      </c>
    </row>
    <row r="281" spans="2:4" ht="15" hidden="1" customHeight="1">
      <c r="B281" s="6" t="s">
        <v>30</v>
      </c>
      <c r="C281" s="32">
        <v>1</v>
      </c>
      <c r="D281" s="7" t="s">
        <v>590</v>
      </c>
    </row>
    <row r="282" spans="2:4" ht="15" hidden="1" customHeight="1">
      <c r="B282" s="6" t="s">
        <v>30</v>
      </c>
      <c r="C282" s="32">
        <v>1</v>
      </c>
      <c r="D282" s="7" t="s">
        <v>606</v>
      </c>
    </row>
    <row r="283" spans="2:4" ht="15" hidden="1" customHeight="1">
      <c r="B283" s="6" t="s">
        <v>30</v>
      </c>
      <c r="C283" s="32">
        <v>1</v>
      </c>
      <c r="D283" s="7" t="s">
        <v>664</v>
      </c>
    </row>
    <row r="284" spans="2:4" ht="15" hidden="1" customHeight="1">
      <c r="B284" s="6" t="s">
        <v>30</v>
      </c>
      <c r="C284" s="32">
        <v>1</v>
      </c>
      <c r="D284" s="7" t="s">
        <v>409</v>
      </c>
    </row>
    <row r="285" spans="2:4" ht="15" hidden="1" customHeight="1">
      <c r="B285" s="6" t="s">
        <v>30</v>
      </c>
      <c r="C285" s="32">
        <v>1</v>
      </c>
      <c r="D285" s="7" t="s">
        <v>777</v>
      </c>
    </row>
    <row r="286" spans="2:4" ht="15" hidden="1" customHeight="1">
      <c r="B286" s="6" t="s">
        <v>30</v>
      </c>
      <c r="C286" s="32">
        <v>1</v>
      </c>
      <c r="D286" s="7" t="s">
        <v>718</v>
      </c>
    </row>
    <row r="287" spans="2:4" ht="15" hidden="1" customHeight="1">
      <c r="B287" s="6" t="s">
        <v>30</v>
      </c>
      <c r="C287" s="32">
        <v>1</v>
      </c>
      <c r="D287" s="7" t="s">
        <v>735</v>
      </c>
    </row>
    <row r="288" spans="2:4" ht="15" hidden="1" customHeight="1">
      <c r="B288" s="6" t="s">
        <v>30</v>
      </c>
      <c r="C288" s="32">
        <v>1</v>
      </c>
      <c r="D288" s="7" t="s">
        <v>745</v>
      </c>
    </row>
    <row r="289" spans="1:4" ht="15" hidden="1" customHeight="1">
      <c r="B289" s="6" t="s">
        <v>30</v>
      </c>
      <c r="C289" s="32">
        <v>1</v>
      </c>
      <c r="D289" s="7" t="s">
        <v>773</v>
      </c>
    </row>
    <row r="290" spans="1:4" ht="15" hidden="1" customHeight="1">
      <c r="B290" s="6" t="s">
        <v>30</v>
      </c>
      <c r="C290" s="32">
        <v>1</v>
      </c>
      <c r="D290" s="7" t="s">
        <v>802</v>
      </c>
    </row>
    <row r="291" spans="1:4" ht="15" hidden="1" customHeight="1">
      <c r="B291" s="6" t="s">
        <v>30</v>
      </c>
      <c r="C291" s="32">
        <v>1</v>
      </c>
      <c r="D291" s="7" t="s">
        <v>832</v>
      </c>
    </row>
    <row r="292" spans="1:4" ht="15" hidden="1" customHeight="1">
      <c r="B292" s="6" t="s">
        <v>30</v>
      </c>
      <c r="C292" s="32">
        <v>1</v>
      </c>
      <c r="D292" s="7" t="s">
        <v>854</v>
      </c>
    </row>
    <row r="293" spans="1:4" ht="15" hidden="1" customHeight="1">
      <c r="B293" s="6" t="s">
        <v>30</v>
      </c>
      <c r="C293" s="32">
        <v>1</v>
      </c>
      <c r="D293" s="7" t="s">
        <v>848</v>
      </c>
    </row>
    <row r="294" spans="1:4" ht="15" hidden="1" customHeight="1">
      <c r="B294" s="6" t="s">
        <v>30</v>
      </c>
      <c r="C294" s="32">
        <v>1</v>
      </c>
      <c r="D294" s="7" t="s">
        <v>763</v>
      </c>
    </row>
    <row r="295" spans="1:4" ht="15" hidden="1" customHeight="1">
      <c r="B295" s="6" t="s">
        <v>30</v>
      </c>
      <c r="C295" s="32">
        <v>1</v>
      </c>
      <c r="D295" s="7" t="s">
        <v>353</v>
      </c>
    </row>
    <row r="296" spans="1:4" ht="15" hidden="1" customHeight="1">
      <c r="B296" s="6" t="s">
        <v>30</v>
      </c>
      <c r="C296" s="32">
        <v>1</v>
      </c>
      <c r="D296" s="7" t="s">
        <v>339</v>
      </c>
    </row>
    <row r="297" spans="1:4" ht="15" hidden="1" customHeight="1">
      <c r="B297" s="6" t="s">
        <v>30</v>
      </c>
      <c r="C297" s="32">
        <v>1</v>
      </c>
      <c r="D297" s="7" t="s">
        <v>371</v>
      </c>
    </row>
    <row r="298" spans="1:4" ht="24" customHeight="1">
      <c r="A298">
        <v>7</v>
      </c>
      <c r="B298" s="6" t="s">
        <v>30</v>
      </c>
      <c r="C298" s="32">
        <v>1</v>
      </c>
      <c r="D298" s="7" t="s">
        <v>407</v>
      </c>
    </row>
    <row r="299" spans="1:4" ht="15" hidden="1" customHeight="1">
      <c r="B299" s="6" t="s">
        <v>30</v>
      </c>
      <c r="C299" s="32">
        <v>1</v>
      </c>
      <c r="D299" s="7" t="s">
        <v>361</v>
      </c>
    </row>
    <row r="300" spans="1:4" ht="15" hidden="1" customHeight="1">
      <c r="B300" s="6" t="s">
        <v>30</v>
      </c>
      <c r="C300" s="32">
        <v>1</v>
      </c>
      <c r="D300" s="7" t="s">
        <v>387</v>
      </c>
    </row>
    <row r="301" spans="1:4" ht="24" hidden="1" customHeight="1">
      <c r="B301" s="6" t="s">
        <v>30</v>
      </c>
      <c r="C301" s="32">
        <v>1</v>
      </c>
      <c r="D301" s="7" t="s">
        <v>264</v>
      </c>
    </row>
    <row r="302" spans="1:4" ht="15" hidden="1" customHeight="1">
      <c r="B302" s="6" t="s">
        <v>30</v>
      </c>
      <c r="C302" s="32">
        <v>1</v>
      </c>
      <c r="D302" s="7" t="s">
        <v>861</v>
      </c>
    </row>
    <row r="303" spans="1:4" ht="24" hidden="1" customHeight="1">
      <c r="B303" s="6" t="s">
        <v>29</v>
      </c>
      <c r="C303" s="32">
        <v>1</v>
      </c>
      <c r="D303" s="7" t="s">
        <v>264</v>
      </c>
    </row>
    <row r="304" spans="1:4" ht="15" hidden="1" customHeight="1">
      <c r="B304" s="6" t="s">
        <v>28</v>
      </c>
      <c r="C304" s="32">
        <v>1</v>
      </c>
      <c r="D304" s="12" t="s">
        <v>458</v>
      </c>
    </row>
    <row r="305" spans="2:4" ht="24" hidden="1" customHeight="1">
      <c r="B305" s="6" t="s">
        <v>28</v>
      </c>
      <c r="C305" s="32">
        <v>1</v>
      </c>
      <c r="D305" s="7" t="s">
        <v>1000</v>
      </c>
    </row>
    <row r="306" spans="2:4" ht="24" hidden="1" customHeight="1">
      <c r="B306" s="6" t="s">
        <v>1170</v>
      </c>
      <c r="C306" s="32">
        <v>1</v>
      </c>
      <c r="D306" s="7" t="s">
        <v>264</v>
      </c>
    </row>
    <row r="307" spans="2:4" ht="24" hidden="1" customHeight="1">
      <c r="B307" s="6" t="s">
        <v>1171</v>
      </c>
      <c r="C307" s="32">
        <v>1</v>
      </c>
      <c r="D307" s="7" t="s">
        <v>264</v>
      </c>
    </row>
    <row r="308" spans="2:4" ht="24" hidden="1" customHeight="1">
      <c r="B308" s="6" t="s">
        <v>1172</v>
      </c>
      <c r="C308" s="32">
        <v>1</v>
      </c>
      <c r="D308" s="7" t="s">
        <v>264</v>
      </c>
    </row>
    <row r="309" spans="2:4" ht="24" hidden="1" customHeight="1">
      <c r="B309" s="6" t="s">
        <v>1173</v>
      </c>
      <c r="C309" s="32">
        <v>1</v>
      </c>
      <c r="D309" s="7" t="s">
        <v>264</v>
      </c>
    </row>
    <row r="310" spans="2:4" ht="24" hidden="1" customHeight="1">
      <c r="B310" s="6" t="s">
        <v>1174</v>
      </c>
      <c r="C310" s="32">
        <v>1</v>
      </c>
      <c r="D310" s="7" t="s">
        <v>264</v>
      </c>
    </row>
    <row r="311" spans="2:4" ht="24" hidden="1" customHeight="1">
      <c r="B311" s="6" t="s">
        <v>1175</v>
      </c>
      <c r="C311" s="32">
        <v>1</v>
      </c>
      <c r="D311" s="7" t="s">
        <v>264</v>
      </c>
    </row>
    <row r="312" spans="2:4" ht="24" hidden="1" customHeight="1">
      <c r="B312" s="6" t="s">
        <v>1176</v>
      </c>
      <c r="C312" s="32">
        <v>1</v>
      </c>
      <c r="D312" s="7" t="s">
        <v>264</v>
      </c>
    </row>
    <row r="313" spans="2:4" ht="24" hidden="1" customHeight="1">
      <c r="B313" s="6" t="s">
        <v>1177</v>
      </c>
      <c r="C313" s="32">
        <v>1</v>
      </c>
      <c r="D313" s="7" t="s">
        <v>264</v>
      </c>
    </row>
    <row r="314" spans="2:4" ht="24" hidden="1" customHeight="1">
      <c r="B314" s="6" t="s">
        <v>1178</v>
      </c>
      <c r="C314" s="32">
        <v>1</v>
      </c>
      <c r="D314" s="7" t="s">
        <v>264</v>
      </c>
    </row>
    <row r="315" spans="2:4" ht="24" hidden="1" customHeight="1">
      <c r="B315" s="6" t="s">
        <v>1179</v>
      </c>
      <c r="C315" s="32">
        <v>1</v>
      </c>
      <c r="D315" s="7" t="s">
        <v>264</v>
      </c>
    </row>
    <row r="316" spans="2:4" ht="24" hidden="1" customHeight="1">
      <c r="B316" s="6" t="s">
        <v>1180</v>
      </c>
      <c r="C316" s="32">
        <v>1</v>
      </c>
      <c r="D316" s="7" t="s">
        <v>264</v>
      </c>
    </row>
    <row r="317" spans="2:4" ht="24" hidden="1" customHeight="1">
      <c r="B317" s="6" t="s">
        <v>1181</v>
      </c>
      <c r="C317" s="32">
        <v>1</v>
      </c>
      <c r="D317" s="7" t="s">
        <v>264</v>
      </c>
    </row>
    <row r="318" spans="2:4" ht="15" hidden="1" customHeight="1">
      <c r="B318" s="6" t="s">
        <v>1175</v>
      </c>
      <c r="C318" s="32">
        <v>1</v>
      </c>
      <c r="D318" s="7" t="s">
        <v>458</v>
      </c>
    </row>
    <row r="319" spans="2:4" ht="15" hidden="1" customHeight="1">
      <c r="B319" s="6" t="s">
        <v>1176</v>
      </c>
      <c r="C319" s="32">
        <v>1</v>
      </c>
      <c r="D319" s="7" t="s">
        <v>458</v>
      </c>
    </row>
    <row r="320" spans="2:4" ht="15" hidden="1" customHeight="1">
      <c r="B320" s="6" t="s">
        <v>1177</v>
      </c>
      <c r="C320" s="32">
        <v>1</v>
      </c>
      <c r="D320" s="7" t="s">
        <v>458</v>
      </c>
    </row>
    <row r="321" spans="2:4" ht="15" hidden="1" customHeight="1">
      <c r="B321" s="6" t="s">
        <v>1178</v>
      </c>
      <c r="C321" s="32">
        <v>1</v>
      </c>
      <c r="D321" s="7" t="s">
        <v>458</v>
      </c>
    </row>
    <row r="322" spans="2:4" ht="15" hidden="1" customHeight="1">
      <c r="B322" s="6" t="s">
        <v>1179</v>
      </c>
      <c r="C322" s="32">
        <v>1</v>
      </c>
      <c r="D322" s="7" t="s">
        <v>458</v>
      </c>
    </row>
    <row r="323" spans="2:4" ht="15" hidden="1" customHeight="1">
      <c r="B323" s="6" t="s">
        <v>1180</v>
      </c>
      <c r="C323" s="32">
        <v>1</v>
      </c>
      <c r="D323" s="7" t="s">
        <v>458</v>
      </c>
    </row>
    <row r="324" spans="2:4" ht="15" hidden="1" customHeight="1">
      <c r="B324" s="6" t="s">
        <v>1182</v>
      </c>
      <c r="C324" s="32">
        <v>1</v>
      </c>
      <c r="D324" s="7" t="s">
        <v>690</v>
      </c>
    </row>
    <row r="325" spans="2:4" ht="15" hidden="1" customHeight="1">
      <c r="B325" s="6" t="s">
        <v>1182</v>
      </c>
      <c r="C325" s="32">
        <v>1</v>
      </c>
      <c r="D325" s="7" t="s">
        <v>437</v>
      </c>
    </row>
    <row r="326" spans="2:4" ht="15" hidden="1" customHeight="1">
      <c r="B326" s="6" t="s">
        <v>1182</v>
      </c>
      <c r="C326" s="32">
        <v>1</v>
      </c>
      <c r="D326" s="7" t="s">
        <v>475</v>
      </c>
    </row>
    <row r="327" spans="2:4" ht="15" hidden="1" customHeight="1">
      <c r="B327" s="6" t="s">
        <v>1182</v>
      </c>
      <c r="C327" s="32">
        <v>1</v>
      </c>
      <c r="D327" s="7" t="s">
        <v>787</v>
      </c>
    </row>
    <row r="328" spans="2:4" ht="15" hidden="1" customHeight="1">
      <c r="B328" s="6" t="s">
        <v>1182</v>
      </c>
      <c r="C328" s="32">
        <v>1</v>
      </c>
      <c r="D328" s="7" t="s">
        <v>1001</v>
      </c>
    </row>
    <row r="329" spans="2:4" ht="15" hidden="1" customHeight="1">
      <c r="B329" s="6" t="s">
        <v>1183</v>
      </c>
      <c r="C329" s="32">
        <v>1</v>
      </c>
      <c r="D329" s="7" t="s">
        <v>664</v>
      </c>
    </row>
    <row r="330" spans="2:4" ht="15" hidden="1" customHeight="1">
      <c r="B330" s="6" t="s">
        <v>1184</v>
      </c>
      <c r="C330" s="32">
        <v>1</v>
      </c>
      <c r="D330" s="7" t="s">
        <v>664</v>
      </c>
    </row>
    <row r="331" spans="2:4" ht="15" hidden="1" customHeight="1">
      <c r="B331" s="6" t="s">
        <v>1185</v>
      </c>
      <c r="C331" s="32">
        <v>1</v>
      </c>
      <c r="D331" s="7" t="s">
        <v>664</v>
      </c>
    </row>
    <row r="332" spans="2:4" ht="15" hidden="1" customHeight="1">
      <c r="B332" s="6" t="s">
        <v>1186</v>
      </c>
      <c r="C332" s="32">
        <v>1</v>
      </c>
      <c r="D332" s="7" t="s">
        <v>387</v>
      </c>
    </row>
    <row r="333" spans="2:4" ht="15" hidden="1" customHeight="1">
      <c r="B333" s="6" t="s">
        <v>1187</v>
      </c>
      <c r="C333" s="32">
        <v>1</v>
      </c>
      <c r="D333" s="7" t="s">
        <v>387</v>
      </c>
    </row>
    <row r="334" spans="2:4" ht="15" hidden="1" customHeight="1">
      <c r="B334" s="6" t="s">
        <v>1188</v>
      </c>
      <c r="C334" s="32">
        <v>1</v>
      </c>
      <c r="D334" s="7" t="s">
        <v>437</v>
      </c>
    </row>
    <row r="335" spans="2:4" ht="15" hidden="1" customHeight="1">
      <c r="B335" s="6" t="s">
        <v>1188</v>
      </c>
      <c r="C335" s="32">
        <v>1</v>
      </c>
      <c r="D335" s="7" t="s">
        <v>475</v>
      </c>
    </row>
    <row r="336" spans="2:4" ht="15" hidden="1" customHeight="1">
      <c r="B336" s="6" t="s">
        <v>1188</v>
      </c>
      <c r="C336" s="32">
        <v>1</v>
      </c>
      <c r="D336" s="7" t="s">
        <v>787</v>
      </c>
    </row>
    <row r="337" spans="2:4" ht="15" hidden="1" customHeight="1">
      <c r="B337" s="6" t="s">
        <v>1189</v>
      </c>
      <c r="C337" s="32">
        <v>1</v>
      </c>
      <c r="D337" s="7" t="s">
        <v>437</v>
      </c>
    </row>
    <row r="338" spans="2:4" ht="15" hidden="1" customHeight="1">
      <c r="B338" s="6" t="s">
        <v>1189</v>
      </c>
      <c r="C338" s="32">
        <v>1</v>
      </c>
      <c r="D338" s="7" t="s">
        <v>475</v>
      </c>
    </row>
    <row r="339" spans="2:4" ht="15" hidden="1" customHeight="1">
      <c r="B339" s="6" t="s">
        <v>1191</v>
      </c>
      <c r="C339" s="32">
        <v>1</v>
      </c>
      <c r="D339" s="7" t="s">
        <v>437</v>
      </c>
    </row>
    <row r="340" spans="2:4" ht="15" hidden="1" customHeight="1">
      <c r="B340" s="6" t="s">
        <v>1191</v>
      </c>
      <c r="C340" s="32">
        <v>1</v>
      </c>
      <c r="D340" s="7" t="s">
        <v>437</v>
      </c>
    </row>
    <row r="341" spans="2:4" ht="15" hidden="1" customHeight="1">
      <c r="B341" s="6" t="s">
        <v>1190</v>
      </c>
      <c r="C341" s="32">
        <v>1</v>
      </c>
      <c r="D341" s="7" t="s">
        <v>437</v>
      </c>
    </row>
    <row r="342" spans="2:4" ht="15" hidden="1" customHeight="1">
      <c r="B342" s="6" t="s">
        <v>1190</v>
      </c>
      <c r="C342" s="32">
        <v>1</v>
      </c>
      <c r="D342" s="7" t="s">
        <v>437</v>
      </c>
    </row>
    <row r="343" spans="2:4" ht="24" hidden="1" customHeight="1">
      <c r="B343" s="6" t="s">
        <v>1192</v>
      </c>
      <c r="C343" s="32">
        <v>1</v>
      </c>
      <c r="D343" s="7" t="s">
        <v>264</v>
      </c>
    </row>
    <row r="344" spans="2:4" ht="24" hidden="1" customHeight="1">
      <c r="B344" s="6" t="s">
        <v>1193</v>
      </c>
      <c r="C344" s="32">
        <v>1</v>
      </c>
      <c r="D344" s="7" t="s">
        <v>264</v>
      </c>
    </row>
    <row r="345" spans="2:4" ht="15" hidden="1" customHeight="1">
      <c r="B345" s="6" t="s">
        <v>1192</v>
      </c>
      <c r="C345" s="32">
        <v>1</v>
      </c>
      <c r="D345" s="7" t="s">
        <v>458</v>
      </c>
    </row>
    <row r="346" spans="2:4" ht="15" hidden="1" customHeight="1">
      <c r="B346" s="6" t="s">
        <v>1193</v>
      </c>
      <c r="C346" s="32">
        <v>1</v>
      </c>
      <c r="D346" s="7" t="s">
        <v>458</v>
      </c>
    </row>
    <row r="347" spans="2:4" ht="24" hidden="1" customHeight="1">
      <c r="B347" s="6" t="s">
        <v>11</v>
      </c>
      <c r="C347" s="32">
        <v>1</v>
      </c>
      <c r="D347" s="7" t="s">
        <v>264</v>
      </c>
    </row>
    <row r="348" spans="2:4" ht="24" hidden="1" customHeight="1">
      <c r="B348" s="6" t="s">
        <v>4</v>
      </c>
      <c r="C348" s="32">
        <v>1</v>
      </c>
      <c r="D348" s="7" t="s">
        <v>264</v>
      </c>
    </row>
    <row r="349" spans="2:4" ht="24" hidden="1" customHeight="1">
      <c r="B349" s="6" t="s">
        <v>1503</v>
      </c>
      <c r="C349" s="32">
        <v>1</v>
      </c>
      <c r="D349" s="7" t="s">
        <v>264</v>
      </c>
    </row>
    <row r="350" spans="2:4" ht="24" hidden="1" customHeight="1">
      <c r="B350" s="6" t="s">
        <v>7</v>
      </c>
      <c r="C350" s="32">
        <v>1</v>
      </c>
      <c r="D350" s="7" t="s">
        <v>264</v>
      </c>
    </row>
    <row r="351" spans="2:4" ht="24" hidden="1" customHeight="1">
      <c r="B351" s="6" t="s">
        <v>6</v>
      </c>
      <c r="C351" s="32">
        <v>1</v>
      </c>
      <c r="D351" s="7" t="s">
        <v>264</v>
      </c>
    </row>
    <row r="352" spans="2:4" ht="24" hidden="1" customHeight="1">
      <c r="B352" s="6" t="s">
        <v>1504</v>
      </c>
      <c r="C352" s="32">
        <v>1</v>
      </c>
      <c r="D352" s="7" t="s">
        <v>264</v>
      </c>
    </row>
    <row r="353" spans="2:4" ht="24" hidden="1" customHeight="1">
      <c r="B353" s="6" t="s">
        <v>3</v>
      </c>
      <c r="C353" s="32">
        <v>1</v>
      </c>
      <c r="D353" s="7" t="s">
        <v>264</v>
      </c>
    </row>
    <row r="354" spans="2:4" ht="24" hidden="1" customHeight="1">
      <c r="B354" s="6" t="s">
        <v>1505</v>
      </c>
      <c r="C354" s="32">
        <v>1</v>
      </c>
      <c r="D354" s="7" t="s">
        <v>264</v>
      </c>
    </row>
    <row r="355" spans="2:4" ht="24" hidden="1" customHeight="1">
      <c r="B355" s="6" t="s">
        <v>47</v>
      </c>
      <c r="C355" s="32">
        <v>1</v>
      </c>
      <c r="D355" s="7" t="s">
        <v>960</v>
      </c>
    </row>
    <row r="356" spans="2:4" ht="24" hidden="1" customHeight="1">
      <c r="B356" s="6" t="s">
        <v>1535</v>
      </c>
      <c r="C356" s="32">
        <v>1</v>
      </c>
      <c r="D356" s="7" t="s">
        <v>960</v>
      </c>
    </row>
    <row r="357" spans="2:4" ht="24" hidden="1" customHeight="1">
      <c r="B357" s="6" t="s">
        <v>1536</v>
      </c>
      <c r="C357" s="32">
        <v>1</v>
      </c>
      <c r="D357" s="7" t="s">
        <v>264</v>
      </c>
    </row>
    <row r="358" spans="2:4" ht="24" hidden="1" customHeight="1">
      <c r="B358" s="6" t="s">
        <v>1537</v>
      </c>
      <c r="C358" s="32">
        <v>1</v>
      </c>
      <c r="D358" s="7" t="s">
        <v>264</v>
      </c>
    </row>
    <row r="359" spans="2:4" ht="24" hidden="1" customHeight="1">
      <c r="B359" s="6" t="s">
        <v>48</v>
      </c>
      <c r="C359" s="32">
        <v>1</v>
      </c>
      <c r="D359" s="7" t="s">
        <v>264</v>
      </c>
    </row>
    <row r="360" spans="2:4" ht="24" hidden="1" customHeight="1">
      <c r="B360" s="6" t="s">
        <v>1194</v>
      </c>
      <c r="C360" s="32">
        <v>1</v>
      </c>
      <c r="D360" s="7" t="s">
        <v>264</v>
      </c>
    </row>
    <row r="361" spans="2:4" ht="24" hidden="1" customHeight="1">
      <c r="B361" s="6" t="s">
        <v>1196</v>
      </c>
      <c r="C361" s="32">
        <v>1</v>
      </c>
      <c r="D361" s="7" t="s">
        <v>264</v>
      </c>
    </row>
    <row r="362" spans="2:4" ht="24" hidden="1" customHeight="1">
      <c r="B362" s="6" t="s">
        <v>1544</v>
      </c>
      <c r="C362" s="32">
        <v>1</v>
      </c>
      <c r="D362" s="7" t="s">
        <v>264</v>
      </c>
    </row>
    <row r="363" spans="2:4" ht="24" hidden="1" customHeight="1">
      <c r="B363" s="6" t="s">
        <v>1545</v>
      </c>
      <c r="C363" s="32">
        <v>1</v>
      </c>
      <c r="D363" s="7" t="s">
        <v>264</v>
      </c>
    </row>
    <row r="364" spans="2:4" ht="24" hidden="1" customHeight="1">
      <c r="B364" s="6" t="s">
        <v>1546</v>
      </c>
      <c r="C364" s="32">
        <v>1</v>
      </c>
      <c r="D364" s="7" t="s">
        <v>264</v>
      </c>
    </row>
    <row r="365" spans="2:4" ht="24" hidden="1" customHeight="1">
      <c r="B365" s="6" t="s">
        <v>1195</v>
      </c>
      <c r="C365" s="32">
        <v>1</v>
      </c>
      <c r="D365" s="7" t="s">
        <v>264</v>
      </c>
    </row>
    <row r="366" spans="2:4" ht="24" hidden="1" customHeight="1">
      <c r="B366" s="6" t="s">
        <v>1197</v>
      </c>
      <c r="C366" s="32">
        <v>1</v>
      </c>
      <c r="D366" s="7" t="s">
        <v>264</v>
      </c>
    </row>
    <row r="367" spans="2:4" ht="24" hidden="1" customHeight="1">
      <c r="B367" s="6" t="s">
        <v>1502</v>
      </c>
      <c r="C367" s="32">
        <v>1</v>
      </c>
      <c r="D367" s="7" t="s">
        <v>264</v>
      </c>
    </row>
    <row r="368" spans="2:4" ht="24" hidden="1" customHeight="1">
      <c r="B368" s="6" t="s">
        <v>1501</v>
      </c>
      <c r="C368" s="32">
        <v>1</v>
      </c>
      <c r="D368" s="7" t="s">
        <v>264</v>
      </c>
    </row>
    <row r="369" spans="2:4" ht="24" hidden="1" customHeight="1">
      <c r="B369" s="6" t="s">
        <v>1541</v>
      </c>
      <c r="C369" s="32">
        <v>1</v>
      </c>
      <c r="D369" s="7" t="s">
        <v>264</v>
      </c>
    </row>
    <row r="370" spans="2:4" ht="24" hidden="1" customHeight="1">
      <c r="B370" s="6" t="s">
        <v>1540</v>
      </c>
      <c r="C370" s="32">
        <v>1</v>
      </c>
      <c r="D370" s="7" t="s">
        <v>264</v>
      </c>
    </row>
    <row r="371" spans="2:4" s="19" customFormat="1" ht="24" hidden="1" customHeight="1">
      <c r="B371" s="21" t="s">
        <v>1539</v>
      </c>
      <c r="C371" s="31">
        <v>1</v>
      </c>
      <c r="D371" s="22" t="s">
        <v>264</v>
      </c>
    </row>
    <row r="372" spans="2:4" s="19" customFormat="1" ht="24" hidden="1" customHeight="1">
      <c r="B372" s="6" t="s">
        <v>1547</v>
      </c>
      <c r="C372" s="32">
        <v>1</v>
      </c>
      <c r="D372" s="7" t="s">
        <v>264</v>
      </c>
    </row>
    <row r="373" spans="2:4" ht="15" hidden="1" customHeight="1">
      <c r="B373" s="6" t="s">
        <v>1198</v>
      </c>
      <c r="C373" s="32">
        <v>1</v>
      </c>
      <c r="D373" s="7" t="s">
        <v>437</v>
      </c>
    </row>
    <row r="374" spans="2:4" ht="15" hidden="1" customHeight="1">
      <c r="B374" s="6" t="s">
        <v>1198</v>
      </c>
      <c r="C374" s="32">
        <v>1</v>
      </c>
      <c r="D374" s="7" t="s">
        <v>475</v>
      </c>
    </row>
    <row r="375" spans="2:4" ht="15" hidden="1" customHeight="1">
      <c r="B375" s="6" t="s">
        <v>1199</v>
      </c>
      <c r="C375" s="32">
        <v>1</v>
      </c>
      <c r="D375" s="7" t="s">
        <v>475</v>
      </c>
    </row>
    <row r="376" spans="2:4" ht="24" hidden="1" customHeight="1">
      <c r="B376" s="6" t="s">
        <v>36</v>
      </c>
      <c r="C376" s="32">
        <v>1</v>
      </c>
      <c r="D376" s="7" t="s">
        <v>1000</v>
      </c>
    </row>
    <row r="377" spans="2:4" ht="24" hidden="1" customHeight="1">
      <c r="B377" s="6" t="s">
        <v>36</v>
      </c>
      <c r="C377" s="32">
        <v>1</v>
      </c>
      <c r="D377" s="7" t="s">
        <v>264</v>
      </c>
    </row>
    <row r="378" spans="2:4" ht="24" hidden="1" customHeight="1">
      <c r="B378" s="6" t="s">
        <v>36</v>
      </c>
      <c r="C378" s="32">
        <v>1</v>
      </c>
      <c r="D378" s="7" t="s">
        <v>264</v>
      </c>
    </row>
    <row r="379" spans="2:4" ht="15" hidden="1" customHeight="1">
      <c r="B379" s="6" t="s">
        <v>1002</v>
      </c>
      <c r="C379" s="32">
        <v>1</v>
      </c>
      <c r="D379" s="7" t="s">
        <v>1003</v>
      </c>
    </row>
    <row r="380" spans="2:4" ht="15" hidden="1" customHeight="1">
      <c r="B380" s="6" t="s">
        <v>1004</v>
      </c>
      <c r="C380" s="32">
        <v>1</v>
      </c>
      <c r="D380" s="7" t="s">
        <v>319</v>
      </c>
    </row>
    <row r="381" spans="2:4" ht="15" hidden="1" customHeight="1">
      <c r="B381" s="6" t="s">
        <v>1005</v>
      </c>
      <c r="C381" s="32">
        <v>1</v>
      </c>
      <c r="D381" s="7" t="s">
        <v>690</v>
      </c>
    </row>
    <row r="382" spans="2:4" ht="15" hidden="1" customHeight="1">
      <c r="B382" s="6" t="s">
        <v>1006</v>
      </c>
      <c r="C382" s="32">
        <v>1</v>
      </c>
      <c r="D382" s="7" t="s">
        <v>1007</v>
      </c>
    </row>
    <row r="383" spans="2:4" ht="15" hidden="1" customHeight="1">
      <c r="B383" s="6" t="s">
        <v>1008</v>
      </c>
      <c r="C383" s="32">
        <v>1</v>
      </c>
      <c r="D383" s="7" t="s">
        <v>1009</v>
      </c>
    </row>
    <row r="384" spans="2:4" ht="15" hidden="1" customHeight="1">
      <c r="B384" s="6" t="s">
        <v>1010</v>
      </c>
      <c r="C384" s="32">
        <v>1</v>
      </c>
      <c r="D384" s="7" t="s">
        <v>985</v>
      </c>
    </row>
    <row r="385" spans="1:4" ht="15" hidden="1" customHeight="1">
      <c r="B385" s="6" t="s">
        <v>1011</v>
      </c>
      <c r="C385" s="32">
        <v>1</v>
      </c>
      <c r="D385" s="7" t="s">
        <v>1012</v>
      </c>
    </row>
    <row r="386" spans="1:4" ht="24" customHeight="1">
      <c r="A386">
        <v>8</v>
      </c>
      <c r="B386" s="6" t="s">
        <v>1013</v>
      </c>
      <c r="C386" s="32">
        <v>1</v>
      </c>
      <c r="D386" s="7" t="s">
        <v>1014</v>
      </c>
    </row>
    <row r="387" spans="1:4" ht="24" hidden="1" customHeight="1">
      <c r="B387" s="6" t="s">
        <v>1015</v>
      </c>
      <c r="C387" s="32">
        <v>1</v>
      </c>
      <c r="D387" s="7" t="s">
        <v>988</v>
      </c>
    </row>
    <row r="388" spans="1:4" ht="15" hidden="1" customHeight="1">
      <c r="B388" s="6" t="s">
        <v>1016</v>
      </c>
      <c r="C388" s="32">
        <v>1</v>
      </c>
      <c r="D388" s="7" t="s">
        <v>861</v>
      </c>
    </row>
    <row r="389" spans="1:4" s="19" customFormat="1" ht="24" hidden="1" customHeight="1">
      <c r="B389" s="21" t="s">
        <v>1465</v>
      </c>
      <c r="C389" s="31">
        <v>6</v>
      </c>
      <c r="D389" s="22" t="s">
        <v>264</v>
      </c>
    </row>
    <row r="390" spans="1:4" ht="15" hidden="1" customHeight="1">
      <c r="B390" s="6" t="s">
        <v>1018</v>
      </c>
      <c r="C390" s="32">
        <v>6</v>
      </c>
      <c r="D390" s="7" t="s">
        <v>71</v>
      </c>
    </row>
    <row r="391" spans="1:4" ht="15" hidden="1" customHeight="1">
      <c r="B391" s="6" t="s">
        <v>1019</v>
      </c>
      <c r="C391" s="32">
        <v>6</v>
      </c>
      <c r="D391" s="7" t="s">
        <v>83</v>
      </c>
    </row>
    <row r="392" spans="1:4" ht="15" hidden="1" customHeight="1">
      <c r="B392" s="6" t="s">
        <v>1020</v>
      </c>
      <c r="C392" s="32">
        <v>6</v>
      </c>
      <c r="D392" s="7" t="s">
        <v>160</v>
      </c>
    </row>
    <row r="393" spans="1:4" ht="15" hidden="1" customHeight="1">
      <c r="B393" s="6" t="s">
        <v>1021</v>
      </c>
      <c r="C393" s="32">
        <v>6</v>
      </c>
      <c r="D393" s="7" t="s">
        <v>660</v>
      </c>
    </row>
    <row r="394" spans="1:4" ht="15" hidden="1" customHeight="1">
      <c r="B394" s="6" t="s">
        <v>1021</v>
      </c>
      <c r="C394" s="32">
        <v>6</v>
      </c>
      <c r="D394" s="7" t="s">
        <v>415</v>
      </c>
    </row>
    <row r="395" spans="1:4" ht="15" hidden="1" customHeight="1">
      <c r="B395" s="6" t="s">
        <v>1022</v>
      </c>
      <c r="C395" s="32">
        <v>6</v>
      </c>
      <c r="D395" s="7" t="s">
        <v>1023</v>
      </c>
    </row>
    <row r="396" spans="1:4" s="19" customFormat="1" ht="15" hidden="1" customHeight="1">
      <c r="B396" s="21" t="s">
        <v>1465</v>
      </c>
      <c r="C396" s="31">
        <v>6</v>
      </c>
      <c r="D396" s="22" t="s">
        <v>319</v>
      </c>
    </row>
    <row r="397" spans="1:4" s="19" customFormat="1" ht="15" hidden="1" customHeight="1">
      <c r="B397" s="21" t="s">
        <v>1466</v>
      </c>
      <c r="C397" s="31">
        <v>6</v>
      </c>
      <c r="D397" s="22" t="s">
        <v>690</v>
      </c>
    </row>
    <row r="398" spans="1:4" s="19" customFormat="1" ht="15" hidden="1" customHeight="1">
      <c r="B398" s="21" t="s">
        <v>1467</v>
      </c>
      <c r="C398" s="31">
        <v>6</v>
      </c>
      <c r="D398" s="22" t="s">
        <v>293</v>
      </c>
    </row>
    <row r="399" spans="1:4" ht="15" hidden="1" customHeight="1">
      <c r="B399" s="6" t="s">
        <v>1017</v>
      </c>
      <c r="C399" s="32">
        <v>6</v>
      </c>
      <c r="D399" s="7" t="s">
        <v>656</v>
      </c>
    </row>
    <row r="400" spans="1:4" ht="15" hidden="1" customHeight="1">
      <c r="B400" s="6" t="s">
        <v>1025</v>
      </c>
      <c r="C400" s="32">
        <v>6</v>
      </c>
      <c r="D400" s="7" t="s">
        <v>349</v>
      </c>
    </row>
    <row r="401" spans="2:4" ht="15" hidden="1" customHeight="1">
      <c r="B401" s="6" t="s">
        <v>1026</v>
      </c>
      <c r="C401" s="32">
        <v>6</v>
      </c>
      <c r="D401" s="7" t="s">
        <v>226</v>
      </c>
    </row>
    <row r="402" spans="2:4" ht="15" hidden="1" customHeight="1">
      <c r="B402" s="6" t="s">
        <v>1017</v>
      </c>
      <c r="C402" s="32">
        <v>6</v>
      </c>
      <c r="D402" s="7" t="s">
        <v>718</v>
      </c>
    </row>
    <row r="403" spans="2:4" ht="15" hidden="1" customHeight="1">
      <c r="B403" s="6" t="s">
        <v>1027</v>
      </c>
      <c r="C403" s="32">
        <v>6</v>
      </c>
      <c r="D403" s="7" t="s">
        <v>483</v>
      </c>
    </row>
    <row r="404" spans="2:4" ht="15" hidden="1" customHeight="1">
      <c r="B404" s="6" t="s">
        <v>1028</v>
      </c>
      <c r="C404" s="32">
        <v>6</v>
      </c>
      <c r="D404" s="7" t="s">
        <v>684</v>
      </c>
    </row>
    <row r="405" spans="2:4" ht="15" hidden="1" customHeight="1">
      <c r="B405" s="6" t="s">
        <v>1024</v>
      </c>
      <c r="C405" s="32">
        <v>6</v>
      </c>
      <c r="D405" s="7" t="s">
        <v>522</v>
      </c>
    </row>
    <row r="406" spans="2:4" ht="15" hidden="1" customHeight="1">
      <c r="B406" s="6" t="s">
        <v>1029</v>
      </c>
      <c r="C406" s="32">
        <v>6</v>
      </c>
      <c r="D406" s="7" t="s">
        <v>566</v>
      </c>
    </row>
    <row r="407" spans="2:4" ht="15" hidden="1" customHeight="1">
      <c r="B407" s="6" t="s">
        <v>1030</v>
      </c>
      <c r="C407" s="32">
        <v>6</v>
      </c>
      <c r="D407" s="7" t="s">
        <v>1031</v>
      </c>
    </row>
    <row r="408" spans="2:4" ht="15" hidden="1" customHeight="1">
      <c r="B408" s="6" t="s">
        <v>1030</v>
      </c>
      <c r="C408" s="32">
        <v>6</v>
      </c>
      <c r="D408" s="7" t="s">
        <v>590</v>
      </c>
    </row>
    <row r="409" spans="2:4" ht="15" hidden="1" customHeight="1">
      <c r="B409" s="6" t="s">
        <v>1032</v>
      </c>
      <c r="C409" s="32">
        <v>6</v>
      </c>
      <c r="D409" s="7" t="s">
        <v>664</v>
      </c>
    </row>
    <row r="410" spans="2:4" ht="15" hidden="1" customHeight="1">
      <c r="B410" s="6" t="s">
        <v>1022</v>
      </c>
      <c r="C410" s="32">
        <v>6</v>
      </c>
      <c r="D410" s="7" t="s">
        <v>670</v>
      </c>
    </row>
    <row r="411" spans="2:4" ht="15" hidden="1" customHeight="1">
      <c r="B411" s="6" t="s">
        <v>1024</v>
      </c>
      <c r="C411" s="32">
        <v>6</v>
      </c>
      <c r="D411" s="7" t="s">
        <v>409</v>
      </c>
    </row>
    <row r="412" spans="2:4" ht="15" hidden="1" customHeight="1">
      <c r="B412" s="6" t="s">
        <v>1030</v>
      </c>
      <c r="C412" s="32">
        <v>6</v>
      </c>
      <c r="D412" s="7" t="s">
        <v>718</v>
      </c>
    </row>
    <row r="413" spans="2:4" ht="15" hidden="1" customHeight="1">
      <c r="B413" s="6" t="s">
        <v>1027</v>
      </c>
      <c r="C413" s="32">
        <v>6</v>
      </c>
      <c r="D413" s="7" t="s">
        <v>735</v>
      </c>
    </row>
    <row r="414" spans="2:4" ht="15" hidden="1" customHeight="1">
      <c r="B414" s="6" t="s">
        <v>1024</v>
      </c>
      <c r="C414" s="32">
        <v>6</v>
      </c>
      <c r="D414" s="7" t="s">
        <v>1033</v>
      </c>
    </row>
    <row r="415" spans="2:4" ht="15" hidden="1" customHeight="1">
      <c r="B415" s="6" t="s">
        <v>1024</v>
      </c>
      <c r="C415" s="32">
        <v>6</v>
      </c>
      <c r="D415" s="7" t="s">
        <v>773</v>
      </c>
    </row>
    <row r="416" spans="2:4" ht="15" hidden="1" customHeight="1">
      <c r="B416" s="6" t="s">
        <v>1020</v>
      </c>
      <c r="C416" s="32">
        <v>6</v>
      </c>
      <c r="D416" s="7" t="s">
        <v>1034</v>
      </c>
    </row>
    <row r="417" spans="1:4" ht="15" hidden="1" customHeight="1">
      <c r="B417" s="6" t="s">
        <v>1020</v>
      </c>
      <c r="C417" s="32">
        <v>6</v>
      </c>
      <c r="D417" s="7" t="s">
        <v>802</v>
      </c>
    </row>
    <row r="418" spans="1:4" ht="15" hidden="1" customHeight="1">
      <c r="B418" s="6" t="s">
        <v>1020</v>
      </c>
      <c r="C418" s="32">
        <v>6</v>
      </c>
      <c r="D418" s="7" t="s">
        <v>832</v>
      </c>
    </row>
    <row r="419" spans="1:4" ht="15" hidden="1" customHeight="1">
      <c r="B419" s="6" t="s">
        <v>1022</v>
      </c>
      <c r="C419" s="32">
        <v>6</v>
      </c>
      <c r="D419" s="7" t="s">
        <v>854</v>
      </c>
    </row>
    <row r="420" spans="1:4" s="19" customFormat="1" ht="15" hidden="1" customHeight="1">
      <c r="B420" s="21" t="s">
        <v>1468</v>
      </c>
      <c r="C420" s="31">
        <v>6</v>
      </c>
      <c r="D420" s="22" t="s">
        <v>763</v>
      </c>
    </row>
    <row r="421" spans="1:4" ht="15" hidden="1" customHeight="1">
      <c r="B421" s="6" t="s">
        <v>1020</v>
      </c>
      <c r="C421" s="32">
        <v>6</v>
      </c>
      <c r="D421" s="7" t="s">
        <v>371</v>
      </c>
    </row>
    <row r="422" spans="1:4" ht="24" customHeight="1">
      <c r="A422">
        <v>14</v>
      </c>
      <c r="B422" s="6" t="s">
        <v>1030</v>
      </c>
      <c r="C422" s="32">
        <v>6</v>
      </c>
      <c r="D422" s="7" t="s">
        <v>407</v>
      </c>
    </row>
    <row r="423" spans="1:4" ht="15" hidden="1" customHeight="1">
      <c r="B423" s="6" t="s">
        <v>1020</v>
      </c>
      <c r="C423" s="32">
        <v>6</v>
      </c>
      <c r="D423" s="7" t="s">
        <v>361</v>
      </c>
    </row>
    <row r="424" spans="1:4" ht="15" hidden="1" customHeight="1">
      <c r="B424" s="6" t="s">
        <v>1030</v>
      </c>
      <c r="C424" s="32">
        <v>6</v>
      </c>
      <c r="D424" s="7" t="s">
        <v>387</v>
      </c>
    </row>
    <row r="425" spans="1:4" ht="15" hidden="1" customHeight="1">
      <c r="B425" s="6" t="s">
        <v>1035</v>
      </c>
      <c r="C425" s="32">
        <v>6</v>
      </c>
      <c r="D425" s="7" t="s">
        <v>861</v>
      </c>
    </row>
    <row r="426" spans="1:4" ht="24" hidden="1" customHeight="1">
      <c r="B426" s="13" t="s">
        <v>1036</v>
      </c>
      <c r="C426" s="32">
        <v>1</v>
      </c>
      <c r="D426" s="7" t="s">
        <v>264</v>
      </c>
    </row>
    <row r="427" spans="1:4" ht="24" hidden="1" customHeight="1">
      <c r="B427" s="13" t="s">
        <v>1037</v>
      </c>
      <c r="C427" s="32">
        <v>1</v>
      </c>
      <c r="D427" s="7" t="s">
        <v>264</v>
      </c>
    </row>
    <row r="428" spans="1:4" ht="24" hidden="1" customHeight="1">
      <c r="B428" s="13" t="s">
        <v>1038</v>
      </c>
      <c r="C428" s="32">
        <v>1</v>
      </c>
      <c r="D428" s="7" t="s">
        <v>264</v>
      </c>
    </row>
    <row r="429" spans="1:4" ht="24" hidden="1" customHeight="1">
      <c r="B429" s="13" t="s">
        <v>1039</v>
      </c>
      <c r="C429" s="32">
        <v>1</v>
      </c>
      <c r="D429" s="7" t="s">
        <v>264</v>
      </c>
    </row>
    <row r="430" spans="1:4" ht="24" hidden="1" customHeight="1">
      <c r="B430" s="13" t="s">
        <v>1040</v>
      </c>
      <c r="C430" s="32">
        <v>1</v>
      </c>
      <c r="D430" s="7" t="s">
        <v>264</v>
      </c>
    </row>
    <row r="431" spans="1:4" ht="24" hidden="1" customHeight="1">
      <c r="B431" s="13" t="s">
        <v>1041</v>
      </c>
      <c r="C431" s="32">
        <v>1</v>
      </c>
      <c r="D431" s="7" t="s">
        <v>264</v>
      </c>
    </row>
    <row r="432" spans="1:4" ht="24" hidden="1" customHeight="1">
      <c r="B432" s="6" t="s">
        <v>1578</v>
      </c>
      <c r="C432" s="32">
        <v>1</v>
      </c>
      <c r="D432" s="7" t="s">
        <v>1042</v>
      </c>
    </row>
    <row r="433" spans="2:4" ht="24" hidden="1" customHeight="1">
      <c r="B433" s="6" t="s">
        <v>1579</v>
      </c>
      <c r="C433" s="32">
        <v>1</v>
      </c>
      <c r="D433" s="7" t="s">
        <v>1042</v>
      </c>
    </row>
    <row r="434" spans="2:4" ht="24" hidden="1" customHeight="1">
      <c r="B434" s="6" t="s">
        <v>1580</v>
      </c>
      <c r="C434" s="32">
        <v>1</v>
      </c>
      <c r="D434" s="7" t="s">
        <v>1042</v>
      </c>
    </row>
    <row r="435" spans="2:4" ht="24" hidden="1" customHeight="1">
      <c r="B435" s="6" t="s">
        <v>1581</v>
      </c>
      <c r="C435" s="32">
        <v>1</v>
      </c>
      <c r="D435" s="7" t="s">
        <v>1042</v>
      </c>
    </row>
    <row r="436" spans="2:4" ht="24" hidden="1" customHeight="1">
      <c r="B436" s="6" t="s">
        <v>1582</v>
      </c>
      <c r="C436" s="32">
        <v>1</v>
      </c>
      <c r="D436" s="7" t="s">
        <v>969</v>
      </c>
    </row>
    <row r="437" spans="2:4" ht="24" hidden="1" customHeight="1">
      <c r="B437" s="6" t="s">
        <v>1583</v>
      </c>
      <c r="C437" s="32">
        <v>1</v>
      </c>
      <c r="D437" s="7" t="s">
        <v>969</v>
      </c>
    </row>
    <row r="438" spans="2:4" ht="24" hidden="1" customHeight="1">
      <c r="B438" s="6" t="s">
        <v>1225</v>
      </c>
      <c r="C438" s="32">
        <v>1</v>
      </c>
      <c r="D438" s="7" t="s">
        <v>969</v>
      </c>
    </row>
    <row r="439" spans="2:4" ht="24" hidden="1" customHeight="1">
      <c r="B439" s="6" t="s">
        <v>1226</v>
      </c>
      <c r="C439" s="32">
        <v>1</v>
      </c>
      <c r="D439" s="7" t="s">
        <v>969</v>
      </c>
    </row>
    <row r="440" spans="2:4" ht="24" hidden="1" customHeight="1">
      <c r="B440" s="6" t="s">
        <v>1227</v>
      </c>
      <c r="C440" s="32">
        <v>1</v>
      </c>
      <c r="D440" s="7" t="s">
        <v>969</v>
      </c>
    </row>
    <row r="441" spans="2:4" ht="24" hidden="1" customHeight="1">
      <c r="B441" s="6" t="s">
        <v>1228</v>
      </c>
      <c r="C441" s="32">
        <v>1</v>
      </c>
      <c r="D441" s="7" t="s">
        <v>969</v>
      </c>
    </row>
    <row r="442" spans="2:4" ht="24" hidden="1" customHeight="1">
      <c r="B442" s="6" t="s">
        <v>1229</v>
      </c>
      <c r="C442" s="32">
        <v>1</v>
      </c>
      <c r="D442" s="7" t="s">
        <v>969</v>
      </c>
    </row>
    <row r="443" spans="2:4" ht="24" hidden="1" customHeight="1">
      <c r="B443" s="6" t="s">
        <v>1230</v>
      </c>
      <c r="C443" s="32">
        <v>1</v>
      </c>
      <c r="D443" s="7" t="s">
        <v>969</v>
      </c>
    </row>
    <row r="444" spans="2:4" ht="24" hidden="1" customHeight="1">
      <c r="B444" s="6" t="s">
        <v>17</v>
      </c>
      <c r="C444" s="32">
        <v>1</v>
      </c>
      <c r="D444" s="7" t="s">
        <v>1043</v>
      </c>
    </row>
    <row r="445" spans="2:4" ht="24" hidden="1" customHeight="1">
      <c r="B445" s="6" t="s">
        <v>38</v>
      </c>
      <c r="C445" s="32">
        <v>1</v>
      </c>
      <c r="D445" s="7" t="s">
        <v>264</v>
      </c>
    </row>
    <row r="446" spans="2:4" ht="24" hidden="1" customHeight="1">
      <c r="B446" s="6" t="s">
        <v>37</v>
      </c>
      <c r="C446" s="32">
        <v>1</v>
      </c>
      <c r="D446" s="7" t="s">
        <v>1042</v>
      </c>
    </row>
    <row r="447" spans="2:4" ht="24" hidden="1" customHeight="1">
      <c r="B447" s="6" t="s">
        <v>41</v>
      </c>
      <c r="C447" s="32">
        <v>1</v>
      </c>
      <c r="D447" s="7" t="s">
        <v>960</v>
      </c>
    </row>
    <row r="448" spans="2:4" ht="24" hidden="1" customHeight="1">
      <c r="B448" s="6" t="s">
        <v>1044</v>
      </c>
      <c r="C448" s="32">
        <v>1</v>
      </c>
      <c r="D448" s="7" t="s">
        <v>960</v>
      </c>
    </row>
    <row r="449" spans="2:4" ht="24" hidden="1" customHeight="1">
      <c r="B449" s="6" t="s">
        <v>1045</v>
      </c>
      <c r="C449" s="32">
        <v>1</v>
      </c>
      <c r="D449" s="7" t="s">
        <v>960</v>
      </c>
    </row>
    <row r="450" spans="2:4" ht="24" hidden="1" customHeight="1">
      <c r="B450" s="6" t="s">
        <v>1046</v>
      </c>
      <c r="C450" s="32">
        <v>1</v>
      </c>
      <c r="D450" s="7" t="s">
        <v>264</v>
      </c>
    </row>
    <row r="451" spans="2:4" ht="24" hidden="1" customHeight="1">
      <c r="B451" s="6" t="s">
        <v>1047</v>
      </c>
      <c r="C451" s="32">
        <v>1</v>
      </c>
      <c r="D451" s="7" t="s">
        <v>264</v>
      </c>
    </row>
    <row r="452" spans="2:4" ht="24" hidden="1" customHeight="1">
      <c r="B452" s="6" t="s">
        <v>1048</v>
      </c>
      <c r="C452" s="32">
        <v>1</v>
      </c>
      <c r="D452" s="7" t="s">
        <v>264</v>
      </c>
    </row>
    <row r="453" spans="2:4" ht="24" hidden="1" customHeight="1">
      <c r="B453" s="6" t="s">
        <v>1049</v>
      </c>
      <c r="C453" s="32">
        <v>1</v>
      </c>
      <c r="D453" s="7" t="s">
        <v>264</v>
      </c>
    </row>
    <row r="454" spans="2:4" ht="24" hidden="1" customHeight="1">
      <c r="B454" s="6" t="s">
        <v>1052</v>
      </c>
      <c r="C454" s="32">
        <v>1</v>
      </c>
      <c r="D454" s="7" t="s">
        <v>264</v>
      </c>
    </row>
    <row r="455" spans="2:4" ht="24" hidden="1" customHeight="1">
      <c r="B455" s="6" t="s">
        <v>1050</v>
      </c>
      <c r="C455" s="32">
        <v>1</v>
      </c>
      <c r="D455" s="7" t="s">
        <v>960</v>
      </c>
    </row>
    <row r="456" spans="2:4" ht="24" hidden="1" customHeight="1">
      <c r="B456" s="6" t="s">
        <v>1051</v>
      </c>
      <c r="C456" s="32">
        <v>1</v>
      </c>
      <c r="D456" s="7" t="s">
        <v>264</v>
      </c>
    </row>
    <row r="457" spans="2:4" ht="24" hidden="1" customHeight="1">
      <c r="B457" s="6" t="s">
        <v>1053</v>
      </c>
      <c r="C457" s="32">
        <v>1</v>
      </c>
      <c r="D457" s="7" t="s">
        <v>264</v>
      </c>
    </row>
    <row r="458" spans="2:4" ht="24" hidden="1" customHeight="1">
      <c r="B458" s="6" t="s">
        <v>1054</v>
      </c>
      <c r="C458" s="32">
        <v>1</v>
      </c>
      <c r="D458" s="7" t="s">
        <v>264</v>
      </c>
    </row>
    <row r="459" spans="2:4" ht="24" hidden="1" customHeight="1">
      <c r="B459" s="6" t="s">
        <v>1055</v>
      </c>
      <c r="C459" s="32">
        <v>1</v>
      </c>
      <c r="D459" s="7" t="s">
        <v>264</v>
      </c>
    </row>
    <row r="460" spans="2:4" ht="24" hidden="1" customHeight="1">
      <c r="B460" s="6" t="s">
        <v>1056</v>
      </c>
      <c r="C460" s="32">
        <v>1</v>
      </c>
      <c r="D460" s="7" t="s">
        <v>960</v>
      </c>
    </row>
    <row r="461" spans="2:4" ht="24" hidden="1" customHeight="1">
      <c r="B461" s="6" t="s">
        <v>1057</v>
      </c>
      <c r="C461" s="32">
        <v>1</v>
      </c>
      <c r="D461" s="7" t="s">
        <v>264</v>
      </c>
    </row>
    <row r="462" spans="2:4" ht="24" hidden="1" customHeight="1">
      <c r="B462" s="6" t="s">
        <v>8</v>
      </c>
      <c r="C462" s="32">
        <v>1</v>
      </c>
      <c r="D462" s="7" t="s">
        <v>264</v>
      </c>
    </row>
    <row r="463" spans="2:4" ht="24" hidden="1" customHeight="1">
      <c r="B463" s="6" t="s">
        <v>12</v>
      </c>
      <c r="C463" s="32">
        <v>1</v>
      </c>
      <c r="D463" s="7" t="s">
        <v>264</v>
      </c>
    </row>
    <row r="464" spans="2:4" ht="24" hidden="1" customHeight="1">
      <c r="B464" s="6" t="s">
        <v>5</v>
      </c>
      <c r="C464" s="32">
        <v>1</v>
      </c>
      <c r="D464" s="7" t="s">
        <v>264</v>
      </c>
    </row>
    <row r="465" spans="2:4" ht="24" hidden="1" customHeight="1">
      <c r="B465" s="6" t="s">
        <v>10</v>
      </c>
      <c r="C465" s="32">
        <v>1</v>
      </c>
      <c r="D465" s="7" t="s">
        <v>264</v>
      </c>
    </row>
    <row r="466" spans="2:4" ht="24" hidden="1" customHeight="1">
      <c r="B466" s="6" t="s">
        <v>9</v>
      </c>
      <c r="C466" s="32">
        <v>1</v>
      </c>
      <c r="D466" s="7" t="s">
        <v>264</v>
      </c>
    </row>
    <row r="467" spans="2:4" ht="24" hidden="1" customHeight="1">
      <c r="B467" s="6" t="s">
        <v>13</v>
      </c>
      <c r="C467" s="32">
        <v>1</v>
      </c>
      <c r="D467" s="7" t="s">
        <v>264</v>
      </c>
    </row>
    <row r="468" spans="2:4" ht="24" hidden="1" customHeight="1">
      <c r="B468" s="6" t="s">
        <v>1</v>
      </c>
      <c r="C468" s="32">
        <v>1</v>
      </c>
      <c r="D468" s="7" t="s">
        <v>264</v>
      </c>
    </row>
    <row r="469" spans="2:4" ht="24" hidden="1" customHeight="1">
      <c r="B469" s="6" t="s">
        <v>1</v>
      </c>
      <c r="C469" s="32">
        <v>1</v>
      </c>
      <c r="D469" s="7" t="s">
        <v>264</v>
      </c>
    </row>
    <row r="470" spans="2:4" s="19" customFormat="1" ht="15" hidden="1" customHeight="1">
      <c r="B470" s="21" t="s">
        <v>44</v>
      </c>
      <c r="C470" s="31">
        <v>1</v>
      </c>
      <c r="D470" s="22" t="s">
        <v>319</v>
      </c>
    </row>
    <row r="471" spans="2:4" ht="24" hidden="1" customHeight="1">
      <c r="B471" s="6" t="s">
        <v>0</v>
      </c>
      <c r="C471" s="32">
        <v>1</v>
      </c>
      <c r="D471" s="7" t="s">
        <v>264</v>
      </c>
    </row>
    <row r="472" spans="2:4" ht="24" hidden="1" customHeight="1">
      <c r="B472" s="6" t="s">
        <v>0</v>
      </c>
      <c r="C472" s="32">
        <v>1</v>
      </c>
      <c r="D472" s="7" t="s">
        <v>264</v>
      </c>
    </row>
    <row r="473" spans="2:4" ht="24" hidden="1" customHeight="1">
      <c r="B473" s="6" t="s">
        <v>18</v>
      </c>
      <c r="C473" s="32">
        <v>1</v>
      </c>
      <c r="D473" s="7" t="s">
        <v>264</v>
      </c>
    </row>
    <row r="474" spans="2:4" ht="24" hidden="1" customHeight="1">
      <c r="B474" s="6" t="s">
        <v>18</v>
      </c>
      <c r="C474" s="32">
        <v>1</v>
      </c>
      <c r="D474" s="7" t="s">
        <v>264</v>
      </c>
    </row>
    <row r="475" spans="2:4" ht="15" hidden="1" customHeight="1">
      <c r="B475" s="6" t="s">
        <v>1584</v>
      </c>
      <c r="C475" s="32">
        <v>1</v>
      </c>
      <c r="D475" s="14" t="s">
        <v>1058</v>
      </c>
    </row>
    <row r="476" spans="2:4" ht="15" hidden="1" customHeight="1">
      <c r="B476" s="6" t="s">
        <v>1271</v>
      </c>
      <c r="C476" s="32">
        <v>1</v>
      </c>
      <c r="D476" s="7" t="s">
        <v>83</v>
      </c>
    </row>
    <row r="477" spans="2:4" ht="15" hidden="1" customHeight="1">
      <c r="B477" s="6" t="s">
        <v>1272</v>
      </c>
      <c r="C477" s="32">
        <v>1</v>
      </c>
      <c r="D477" s="7" t="s">
        <v>83</v>
      </c>
    </row>
    <row r="478" spans="2:4" ht="15" hidden="1" customHeight="1">
      <c r="B478" s="6" t="s">
        <v>1200</v>
      </c>
      <c r="C478" s="32">
        <v>1</v>
      </c>
      <c r="D478" s="7" t="s">
        <v>437</v>
      </c>
    </row>
    <row r="479" spans="2:4" ht="15" hidden="1" customHeight="1">
      <c r="B479" s="6" t="s">
        <v>1200</v>
      </c>
      <c r="C479" s="32">
        <v>1</v>
      </c>
      <c r="D479" s="7" t="s">
        <v>475</v>
      </c>
    </row>
    <row r="480" spans="2:4" ht="15" hidden="1" customHeight="1">
      <c r="B480" s="6" t="s">
        <v>1200</v>
      </c>
      <c r="C480" s="32">
        <v>1</v>
      </c>
      <c r="D480" s="7" t="s">
        <v>787</v>
      </c>
    </row>
    <row r="481" spans="2:4" ht="15" hidden="1" customHeight="1">
      <c r="B481" s="6" t="s">
        <v>1201</v>
      </c>
      <c r="C481" s="32">
        <v>1</v>
      </c>
      <c r="D481" s="7" t="s">
        <v>437</v>
      </c>
    </row>
    <row r="482" spans="2:4" ht="15" hidden="1" customHeight="1">
      <c r="B482" s="6" t="s">
        <v>1201</v>
      </c>
      <c r="C482" s="32">
        <v>1</v>
      </c>
      <c r="D482" s="7" t="s">
        <v>475</v>
      </c>
    </row>
    <row r="483" spans="2:4" ht="15" hidden="1" customHeight="1">
      <c r="B483" s="15" t="s">
        <v>1260</v>
      </c>
      <c r="C483" s="34">
        <v>1</v>
      </c>
      <c r="D483" s="16" t="s">
        <v>763</v>
      </c>
    </row>
    <row r="484" spans="2:4" ht="15" hidden="1" customHeight="1">
      <c r="B484" s="15" t="s">
        <v>1274</v>
      </c>
      <c r="C484" s="34">
        <v>1</v>
      </c>
      <c r="D484" s="16" t="s">
        <v>763</v>
      </c>
    </row>
    <row r="485" spans="2:4" ht="15" hidden="1" customHeight="1">
      <c r="B485" s="15" t="s">
        <v>1273</v>
      </c>
      <c r="C485" s="34">
        <v>1</v>
      </c>
      <c r="D485" s="16" t="s">
        <v>763</v>
      </c>
    </row>
    <row r="486" spans="2:4" ht="15" hidden="1" customHeight="1">
      <c r="B486" s="15" t="s">
        <v>1231</v>
      </c>
      <c r="C486" s="34">
        <v>1</v>
      </c>
      <c r="D486" s="16" t="s">
        <v>763</v>
      </c>
    </row>
    <row r="487" spans="2:4" ht="15" hidden="1" customHeight="1">
      <c r="B487" s="15" t="s">
        <v>1261</v>
      </c>
      <c r="C487" s="34">
        <v>1</v>
      </c>
      <c r="D487" s="16" t="s">
        <v>763</v>
      </c>
    </row>
    <row r="488" spans="2:4" ht="15" hidden="1" customHeight="1">
      <c r="B488" s="15" t="s">
        <v>1275</v>
      </c>
      <c r="C488" s="34">
        <v>1</v>
      </c>
      <c r="D488" s="16" t="s">
        <v>763</v>
      </c>
    </row>
    <row r="489" spans="2:4" ht="15" hidden="1" customHeight="1">
      <c r="B489" s="15" t="s">
        <v>1276</v>
      </c>
      <c r="C489" s="34">
        <v>1</v>
      </c>
      <c r="D489" s="16" t="s">
        <v>763</v>
      </c>
    </row>
    <row r="490" spans="2:4" ht="15" hidden="1" customHeight="1">
      <c r="B490" s="15" t="s">
        <v>1232</v>
      </c>
      <c r="C490" s="34">
        <v>1</v>
      </c>
      <c r="D490" s="16" t="s">
        <v>763</v>
      </c>
    </row>
    <row r="491" spans="2:4" ht="15" hidden="1" customHeight="1">
      <c r="B491" s="15" t="s">
        <v>1262</v>
      </c>
      <c r="C491" s="34">
        <v>1</v>
      </c>
      <c r="D491" s="16" t="s">
        <v>763</v>
      </c>
    </row>
    <row r="492" spans="2:4" ht="15" hidden="1" customHeight="1">
      <c r="B492" s="15" t="s">
        <v>1277</v>
      </c>
      <c r="C492" s="34">
        <v>1</v>
      </c>
      <c r="D492" s="16" t="s">
        <v>763</v>
      </c>
    </row>
    <row r="493" spans="2:4" ht="15" hidden="1" customHeight="1">
      <c r="B493" s="15" t="s">
        <v>1278</v>
      </c>
      <c r="C493" s="34">
        <v>1</v>
      </c>
      <c r="D493" s="16" t="s">
        <v>763</v>
      </c>
    </row>
    <row r="494" spans="2:4" ht="15" hidden="1" customHeight="1">
      <c r="B494" s="15" t="s">
        <v>1233</v>
      </c>
      <c r="C494" s="34">
        <v>1</v>
      </c>
      <c r="D494" s="16" t="s">
        <v>763</v>
      </c>
    </row>
    <row r="495" spans="2:4" s="19" customFormat="1" ht="24" hidden="1" customHeight="1">
      <c r="B495" s="21" t="s">
        <v>1469</v>
      </c>
      <c r="C495" s="31">
        <v>1</v>
      </c>
      <c r="D495" s="22" t="s">
        <v>1470</v>
      </c>
    </row>
    <row r="496" spans="2:4" s="19" customFormat="1" ht="24" hidden="1" customHeight="1">
      <c r="B496" s="21" t="s">
        <v>1471</v>
      </c>
      <c r="C496" s="31">
        <v>1</v>
      </c>
      <c r="D496" s="22" t="s">
        <v>264</v>
      </c>
    </row>
    <row r="497" spans="2:4" s="19" customFormat="1" ht="24" hidden="1" customHeight="1">
      <c r="B497" s="21" t="s">
        <v>1472</v>
      </c>
      <c r="C497" s="31">
        <v>1</v>
      </c>
      <c r="D497" s="22" t="s">
        <v>264</v>
      </c>
    </row>
    <row r="498" spans="2:4" ht="24" hidden="1" customHeight="1">
      <c r="B498" s="6" t="s">
        <v>1059</v>
      </c>
      <c r="C498" s="32">
        <v>1</v>
      </c>
      <c r="D498" s="7" t="s">
        <v>264</v>
      </c>
    </row>
    <row r="499" spans="2:4" ht="24" hidden="1" customHeight="1">
      <c r="B499" s="6" t="s">
        <v>1060</v>
      </c>
      <c r="C499" s="32">
        <v>1</v>
      </c>
      <c r="D499" s="7" t="s">
        <v>264</v>
      </c>
    </row>
    <row r="500" spans="2:4" ht="24" hidden="1" customHeight="1">
      <c r="B500" s="6" t="s">
        <v>1061</v>
      </c>
      <c r="C500" s="32">
        <v>1</v>
      </c>
      <c r="D500" s="7" t="s">
        <v>264</v>
      </c>
    </row>
    <row r="501" spans="2:4" ht="24" hidden="1" customHeight="1">
      <c r="B501" s="6" t="s">
        <v>1062</v>
      </c>
      <c r="C501" s="32">
        <v>1</v>
      </c>
      <c r="D501" s="7" t="s">
        <v>264</v>
      </c>
    </row>
    <row r="502" spans="2:4" ht="24" hidden="1" customHeight="1">
      <c r="B502" s="6" t="s">
        <v>1506</v>
      </c>
      <c r="C502" s="32">
        <v>1</v>
      </c>
      <c r="D502" s="7" t="s">
        <v>264</v>
      </c>
    </row>
    <row r="503" spans="2:4" ht="24" hidden="1" customHeight="1">
      <c r="B503" s="6" t="s">
        <v>1507</v>
      </c>
      <c r="C503" s="32">
        <v>1</v>
      </c>
      <c r="D503" s="7" t="s">
        <v>264</v>
      </c>
    </row>
    <row r="504" spans="2:4" ht="24" hidden="1" customHeight="1">
      <c r="B504" s="6" t="s">
        <v>1508</v>
      </c>
      <c r="C504" s="32">
        <v>1</v>
      </c>
      <c r="D504" s="7" t="s">
        <v>264</v>
      </c>
    </row>
    <row r="505" spans="2:4" ht="24" hidden="1" customHeight="1">
      <c r="B505" s="6" t="s">
        <v>1509</v>
      </c>
      <c r="C505" s="32">
        <v>1</v>
      </c>
      <c r="D505" s="7" t="s">
        <v>264</v>
      </c>
    </row>
    <row r="506" spans="2:4" ht="24" hidden="1" customHeight="1">
      <c r="B506" s="6" t="s">
        <v>1510</v>
      </c>
      <c r="C506" s="32">
        <v>1</v>
      </c>
      <c r="D506" s="7" t="s">
        <v>264</v>
      </c>
    </row>
    <row r="507" spans="2:4" ht="24" hidden="1" customHeight="1">
      <c r="B507" s="6" t="s">
        <v>1511</v>
      </c>
      <c r="C507" s="32">
        <v>1</v>
      </c>
      <c r="D507" s="7" t="s">
        <v>264</v>
      </c>
    </row>
    <row r="508" spans="2:4" ht="24" hidden="1" customHeight="1">
      <c r="B508" s="6" t="s">
        <v>1512</v>
      </c>
      <c r="C508" s="32">
        <v>1</v>
      </c>
      <c r="D508" s="7" t="s">
        <v>264</v>
      </c>
    </row>
    <row r="509" spans="2:4" ht="24" hidden="1" customHeight="1">
      <c r="B509" s="6" t="s">
        <v>1513</v>
      </c>
      <c r="C509" s="32">
        <v>1</v>
      </c>
      <c r="D509" s="7" t="s">
        <v>264</v>
      </c>
    </row>
    <row r="510" spans="2:4" ht="24" hidden="1" customHeight="1">
      <c r="B510" s="6" t="s">
        <v>1514</v>
      </c>
      <c r="C510" s="32">
        <v>1</v>
      </c>
      <c r="D510" s="7" t="s">
        <v>264</v>
      </c>
    </row>
    <row r="511" spans="2:4" ht="24" hidden="1" customHeight="1">
      <c r="B511" s="6" t="s">
        <v>1515</v>
      </c>
      <c r="C511" s="32">
        <v>1</v>
      </c>
      <c r="D511" s="7" t="s">
        <v>264</v>
      </c>
    </row>
    <row r="512" spans="2:4" ht="24" hidden="1" customHeight="1">
      <c r="B512" s="6" t="s">
        <v>1516</v>
      </c>
      <c r="C512" s="32">
        <v>1</v>
      </c>
      <c r="D512" s="7" t="s">
        <v>264</v>
      </c>
    </row>
    <row r="513" spans="2:4" ht="24" hidden="1" customHeight="1">
      <c r="B513" s="6" t="s">
        <v>1517</v>
      </c>
      <c r="C513" s="32">
        <v>1</v>
      </c>
      <c r="D513" s="7" t="s">
        <v>264</v>
      </c>
    </row>
    <row r="514" spans="2:4" ht="24" hidden="1" customHeight="1">
      <c r="B514" s="6" t="s">
        <v>1518</v>
      </c>
      <c r="C514" s="32">
        <v>1</v>
      </c>
      <c r="D514" s="7" t="s">
        <v>264</v>
      </c>
    </row>
    <row r="515" spans="2:4" ht="24" hidden="1" customHeight="1">
      <c r="B515" s="6" t="s">
        <v>1519</v>
      </c>
      <c r="C515" s="32">
        <v>1</v>
      </c>
      <c r="D515" s="7" t="s">
        <v>264</v>
      </c>
    </row>
    <row r="516" spans="2:4" ht="24" hidden="1" customHeight="1">
      <c r="B516" s="6" t="s">
        <v>1520</v>
      </c>
      <c r="C516" s="32">
        <v>1</v>
      </c>
      <c r="D516" s="7" t="s">
        <v>264</v>
      </c>
    </row>
    <row r="517" spans="2:4" ht="24" hidden="1" customHeight="1">
      <c r="B517" s="6" t="s">
        <v>1521</v>
      </c>
      <c r="C517" s="32">
        <v>1</v>
      </c>
      <c r="D517" s="7" t="s">
        <v>264</v>
      </c>
    </row>
    <row r="518" spans="2:4" ht="24" hidden="1" customHeight="1">
      <c r="B518" s="6" t="s">
        <v>1522</v>
      </c>
      <c r="C518" s="32">
        <v>1</v>
      </c>
      <c r="D518" s="7" t="s">
        <v>264</v>
      </c>
    </row>
    <row r="519" spans="2:4" ht="24" hidden="1" customHeight="1">
      <c r="B519" s="6" t="s">
        <v>1523</v>
      </c>
      <c r="C519" s="32">
        <v>1</v>
      </c>
      <c r="D519" s="7" t="s">
        <v>264</v>
      </c>
    </row>
    <row r="520" spans="2:4" ht="15" hidden="1" customHeight="1">
      <c r="B520" s="6" t="s">
        <v>1059</v>
      </c>
      <c r="C520" s="32">
        <v>1</v>
      </c>
      <c r="D520" s="7" t="s">
        <v>293</v>
      </c>
    </row>
    <row r="521" spans="2:4" ht="15" hidden="1" customHeight="1">
      <c r="B521" s="6" t="s">
        <v>1307</v>
      </c>
      <c r="C521" s="32">
        <v>1</v>
      </c>
      <c r="D521" s="7" t="s">
        <v>293</v>
      </c>
    </row>
    <row r="522" spans="2:4" ht="15" hidden="1" customHeight="1">
      <c r="B522" s="6" t="s">
        <v>1263</v>
      </c>
      <c r="C522" s="32">
        <v>1</v>
      </c>
      <c r="D522" s="7" t="s">
        <v>293</v>
      </c>
    </row>
    <row r="523" spans="2:4" ht="15" hidden="1" customHeight="1">
      <c r="B523" s="6" t="s">
        <v>1234</v>
      </c>
      <c r="C523" s="32">
        <v>1</v>
      </c>
      <c r="D523" s="7" t="s">
        <v>293</v>
      </c>
    </row>
    <row r="524" spans="2:4" ht="15" hidden="1" customHeight="1">
      <c r="B524" s="6" t="s">
        <v>1060</v>
      </c>
      <c r="C524" s="32">
        <v>1</v>
      </c>
      <c r="D524" s="7" t="s">
        <v>293</v>
      </c>
    </row>
    <row r="525" spans="2:4" ht="15" hidden="1" customHeight="1">
      <c r="B525" s="6" t="s">
        <v>1309</v>
      </c>
      <c r="C525" s="32">
        <v>1</v>
      </c>
      <c r="D525" s="7" t="s">
        <v>1065</v>
      </c>
    </row>
    <row r="526" spans="2:4" ht="15" hidden="1" customHeight="1">
      <c r="B526" s="6" t="s">
        <v>1264</v>
      </c>
      <c r="C526" s="32">
        <v>1</v>
      </c>
      <c r="D526" s="7" t="s">
        <v>293</v>
      </c>
    </row>
    <row r="527" spans="2:4" ht="15" hidden="1" customHeight="1">
      <c r="B527" s="6" t="s">
        <v>1235</v>
      </c>
      <c r="C527" s="32">
        <v>1</v>
      </c>
      <c r="D527" s="7" t="s">
        <v>293</v>
      </c>
    </row>
    <row r="528" spans="2:4" ht="15" hidden="1" customHeight="1">
      <c r="B528" s="6" t="s">
        <v>1061</v>
      </c>
      <c r="C528" s="32">
        <v>1</v>
      </c>
      <c r="D528" s="7" t="s">
        <v>293</v>
      </c>
    </row>
    <row r="529" spans="2:4" ht="15" hidden="1" customHeight="1">
      <c r="B529" s="6" t="s">
        <v>1236</v>
      </c>
      <c r="C529" s="32">
        <v>1</v>
      </c>
      <c r="D529" s="7" t="s">
        <v>293</v>
      </c>
    </row>
    <row r="530" spans="2:4" ht="15" hidden="1" customHeight="1">
      <c r="B530" s="6" t="s">
        <v>1062</v>
      </c>
      <c r="C530" s="32">
        <v>1</v>
      </c>
      <c r="D530" s="7" t="s">
        <v>293</v>
      </c>
    </row>
    <row r="531" spans="2:4" ht="15" hidden="1" customHeight="1">
      <c r="B531" s="6" t="s">
        <v>1237</v>
      </c>
      <c r="C531" s="32">
        <v>1</v>
      </c>
      <c r="D531" s="7" t="s">
        <v>293</v>
      </c>
    </row>
    <row r="532" spans="2:4" ht="15" hidden="1" customHeight="1">
      <c r="B532" s="6" t="s">
        <v>1064</v>
      </c>
      <c r="C532" s="32">
        <v>1</v>
      </c>
      <c r="D532" s="7" t="s">
        <v>71</v>
      </c>
    </row>
    <row r="533" spans="2:4" ht="15" hidden="1" customHeight="1">
      <c r="B533" s="6" t="s">
        <v>1066</v>
      </c>
      <c r="C533" s="32">
        <v>1</v>
      </c>
      <c r="D533" s="7" t="s">
        <v>71</v>
      </c>
    </row>
    <row r="534" spans="2:4" ht="15" hidden="1" customHeight="1">
      <c r="B534" s="6" t="s">
        <v>1308</v>
      </c>
      <c r="C534" s="32">
        <v>1</v>
      </c>
      <c r="D534" s="7" t="s">
        <v>71</v>
      </c>
    </row>
    <row r="535" spans="2:4" ht="15" hidden="1" customHeight="1">
      <c r="B535" s="6" t="s">
        <v>1279</v>
      </c>
      <c r="C535" s="32">
        <v>1</v>
      </c>
      <c r="D535" s="7" t="s">
        <v>71</v>
      </c>
    </row>
    <row r="536" spans="2:4" ht="15" hidden="1" customHeight="1">
      <c r="B536" s="6" t="s">
        <v>1238</v>
      </c>
      <c r="C536" s="32">
        <v>1</v>
      </c>
      <c r="D536" s="7" t="s">
        <v>71</v>
      </c>
    </row>
    <row r="537" spans="2:4" ht="15" hidden="1" customHeight="1">
      <c r="B537" s="6" t="s">
        <v>1066</v>
      </c>
      <c r="C537" s="32">
        <v>1</v>
      </c>
      <c r="D537" s="7" t="s">
        <v>83</v>
      </c>
    </row>
    <row r="538" spans="2:4" ht="15" hidden="1" customHeight="1">
      <c r="B538" s="6" t="s">
        <v>1067</v>
      </c>
      <c r="C538" s="32">
        <v>1</v>
      </c>
      <c r="D538" s="7" t="s">
        <v>83</v>
      </c>
    </row>
    <row r="539" spans="2:4" ht="15" hidden="1" customHeight="1">
      <c r="B539" s="6" t="s">
        <v>1308</v>
      </c>
      <c r="C539" s="32">
        <v>1</v>
      </c>
      <c r="D539" s="7" t="s">
        <v>83</v>
      </c>
    </row>
    <row r="540" spans="2:4" ht="15" hidden="1" customHeight="1">
      <c r="B540" s="6" t="s">
        <v>1279</v>
      </c>
      <c r="C540" s="32">
        <v>1</v>
      </c>
      <c r="D540" s="7" t="s">
        <v>83</v>
      </c>
    </row>
    <row r="541" spans="2:4" ht="15" hidden="1" customHeight="1">
      <c r="B541" s="6" t="s">
        <v>1238</v>
      </c>
      <c r="C541" s="32">
        <v>1</v>
      </c>
      <c r="D541" s="7" t="s">
        <v>83</v>
      </c>
    </row>
    <row r="542" spans="2:4" ht="15" hidden="1" customHeight="1">
      <c r="B542" s="6" t="s">
        <v>1067</v>
      </c>
      <c r="C542" s="32">
        <v>1</v>
      </c>
      <c r="D542" s="7" t="s">
        <v>160</v>
      </c>
    </row>
    <row r="543" spans="2:4" ht="15" hidden="1" customHeight="1">
      <c r="B543" s="6" t="s">
        <v>1068</v>
      </c>
      <c r="C543" s="32">
        <v>1</v>
      </c>
      <c r="D543" s="7" t="s">
        <v>160</v>
      </c>
    </row>
    <row r="544" spans="2:4" ht="15" hidden="1" customHeight="1">
      <c r="B544" s="6" t="s">
        <v>1308</v>
      </c>
      <c r="C544" s="32">
        <v>1</v>
      </c>
      <c r="D544" s="7" t="s">
        <v>160</v>
      </c>
    </row>
    <row r="545" spans="2:4" ht="15" hidden="1" customHeight="1">
      <c r="B545" s="6" t="s">
        <v>1279</v>
      </c>
      <c r="C545" s="32">
        <v>1</v>
      </c>
      <c r="D545" s="7" t="s">
        <v>160</v>
      </c>
    </row>
    <row r="546" spans="2:4" ht="15" hidden="1" customHeight="1">
      <c r="B546" s="6" t="s">
        <v>1238</v>
      </c>
      <c r="C546" s="32">
        <v>1</v>
      </c>
      <c r="D546" s="7" t="s">
        <v>160</v>
      </c>
    </row>
    <row r="547" spans="2:4" ht="15" hidden="1" customHeight="1">
      <c r="B547" s="6" t="s">
        <v>1068</v>
      </c>
      <c r="C547" s="32">
        <v>1</v>
      </c>
      <c r="D547" s="7" t="s">
        <v>375</v>
      </c>
    </row>
    <row r="548" spans="2:4" ht="15" hidden="1" customHeight="1">
      <c r="B548" s="6" t="s">
        <v>1064</v>
      </c>
      <c r="C548" s="32">
        <v>1</v>
      </c>
      <c r="D548" s="7" t="s">
        <v>375</v>
      </c>
    </row>
    <row r="549" spans="2:4" ht="15" hidden="1" customHeight="1">
      <c r="B549" s="6" t="s">
        <v>1308</v>
      </c>
      <c r="C549" s="32">
        <v>1</v>
      </c>
      <c r="D549" s="7" t="s">
        <v>375</v>
      </c>
    </row>
    <row r="550" spans="2:4" ht="15" hidden="1" customHeight="1">
      <c r="B550" s="6" t="s">
        <v>1279</v>
      </c>
      <c r="C550" s="32">
        <v>1</v>
      </c>
      <c r="D550" s="7" t="s">
        <v>375</v>
      </c>
    </row>
    <row r="551" spans="2:4" ht="15" hidden="1" customHeight="1">
      <c r="B551" s="6" t="s">
        <v>1238</v>
      </c>
      <c r="C551" s="32">
        <v>1</v>
      </c>
      <c r="D551" s="7" t="s">
        <v>375</v>
      </c>
    </row>
    <row r="552" spans="2:4" ht="15" hidden="1" customHeight="1">
      <c r="B552" s="6" t="s">
        <v>1064</v>
      </c>
      <c r="C552" s="32">
        <v>1</v>
      </c>
      <c r="D552" s="7" t="s">
        <v>660</v>
      </c>
    </row>
    <row r="553" spans="2:4" ht="15" hidden="1" customHeight="1">
      <c r="B553" s="6" t="s">
        <v>1068</v>
      </c>
      <c r="C553" s="32">
        <v>1</v>
      </c>
      <c r="D553" s="7" t="s">
        <v>660</v>
      </c>
    </row>
    <row r="554" spans="2:4" ht="15" hidden="1" customHeight="1">
      <c r="B554" s="6" t="s">
        <v>1308</v>
      </c>
      <c r="C554" s="32">
        <v>1</v>
      </c>
      <c r="D554" s="7" t="s">
        <v>660</v>
      </c>
    </row>
    <row r="555" spans="2:4" ht="15" hidden="1" customHeight="1">
      <c r="B555" s="6" t="s">
        <v>1279</v>
      </c>
      <c r="C555" s="32">
        <v>1</v>
      </c>
      <c r="D555" s="7" t="s">
        <v>660</v>
      </c>
    </row>
    <row r="556" spans="2:4" ht="15" hidden="1" customHeight="1">
      <c r="B556" s="6" t="s">
        <v>1238</v>
      </c>
      <c r="C556" s="32">
        <v>1</v>
      </c>
      <c r="D556" s="7" t="s">
        <v>660</v>
      </c>
    </row>
    <row r="557" spans="2:4" ht="15" hidden="1" customHeight="1">
      <c r="B557" s="6" t="s">
        <v>1068</v>
      </c>
      <c r="C557" s="32">
        <v>1</v>
      </c>
      <c r="D557" s="7" t="s">
        <v>415</v>
      </c>
    </row>
    <row r="558" spans="2:4" ht="15" hidden="1" customHeight="1">
      <c r="B558" s="6" t="s">
        <v>1069</v>
      </c>
      <c r="C558" s="32">
        <v>1</v>
      </c>
      <c r="D558" s="7" t="s">
        <v>415</v>
      </c>
    </row>
    <row r="559" spans="2:4" ht="15" hidden="1" customHeight="1">
      <c r="B559" s="6" t="s">
        <v>1308</v>
      </c>
      <c r="C559" s="32">
        <v>1</v>
      </c>
      <c r="D559" s="7" t="s">
        <v>415</v>
      </c>
    </row>
    <row r="560" spans="2:4" ht="15" hidden="1" customHeight="1">
      <c r="B560" s="6" t="s">
        <v>1279</v>
      </c>
      <c r="C560" s="32">
        <v>1</v>
      </c>
      <c r="D560" s="7" t="s">
        <v>415</v>
      </c>
    </row>
    <row r="561" spans="2:4" ht="15" hidden="1" customHeight="1">
      <c r="B561" s="6" t="s">
        <v>1238</v>
      </c>
      <c r="C561" s="32">
        <v>1</v>
      </c>
      <c r="D561" s="7" t="s">
        <v>415</v>
      </c>
    </row>
    <row r="562" spans="2:4" ht="15" hidden="1" customHeight="1">
      <c r="B562" s="6" t="s">
        <v>1069</v>
      </c>
      <c r="C562" s="32">
        <v>1</v>
      </c>
      <c r="D562" s="7" t="s">
        <v>230</v>
      </c>
    </row>
    <row r="563" spans="2:4" ht="15" hidden="1" customHeight="1">
      <c r="B563" s="6" t="s">
        <v>1070</v>
      </c>
      <c r="C563" s="32">
        <v>1</v>
      </c>
      <c r="D563" s="7" t="s">
        <v>230</v>
      </c>
    </row>
    <row r="564" spans="2:4" ht="15" hidden="1" customHeight="1">
      <c r="B564" s="6" t="s">
        <v>1308</v>
      </c>
      <c r="C564" s="32">
        <v>1</v>
      </c>
      <c r="D564" s="7" t="s">
        <v>230</v>
      </c>
    </row>
    <row r="565" spans="2:4" ht="15" hidden="1" customHeight="1">
      <c r="B565" s="6" t="s">
        <v>1279</v>
      </c>
      <c r="C565" s="32">
        <v>1</v>
      </c>
      <c r="D565" s="7" t="s">
        <v>230</v>
      </c>
    </row>
    <row r="566" spans="2:4" ht="15" hidden="1" customHeight="1">
      <c r="B566" s="6" t="s">
        <v>1238</v>
      </c>
      <c r="C566" s="32">
        <v>1</v>
      </c>
      <c r="D566" s="7" t="s">
        <v>230</v>
      </c>
    </row>
    <row r="567" spans="2:4" ht="15" hidden="1" customHeight="1">
      <c r="B567" s="6" t="s">
        <v>1070</v>
      </c>
      <c r="C567" s="32">
        <v>1</v>
      </c>
      <c r="D567" s="7" t="s">
        <v>319</v>
      </c>
    </row>
    <row r="568" spans="2:4" ht="15" hidden="1" customHeight="1">
      <c r="B568" s="6" t="s">
        <v>1069</v>
      </c>
      <c r="C568" s="32">
        <v>1</v>
      </c>
      <c r="D568" s="7" t="s">
        <v>319</v>
      </c>
    </row>
    <row r="569" spans="2:4" ht="15" hidden="1" customHeight="1">
      <c r="B569" s="6" t="s">
        <v>1308</v>
      </c>
      <c r="C569" s="32">
        <v>1</v>
      </c>
      <c r="D569" s="7" t="s">
        <v>319</v>
      </c>
    </row>
    <row r="570" spans="2:4" ht="15" hidden="1" customHeight="1">
      <c r="B570" s="6" t="s">
        <v>1279</v>
      </c>
      <c r="C570" s="32">
        <v>1</v>
      </c>
      <c r="D570" s="7" t="s">
        <v>319</v>
      </c>
    </row>
    <row r="571" spans="2:4" ht="15" hidden="1" customHeight="1">
      <c r="B571" s="6" t="s">
        <v>1238</v>
      </c>
      <c r="C571" s="32">
        <v>1</v>
      </c>
      <c r="D571" s="7" t="s">
        <v>319</v>
      </c>
    </row>
    <row r="572" spans="2:4" ht="15" hidden="1" customHeight="1">
      <c r="B572" s="6" t="s">
        <v>1069</v>
      </c>
      <c r="C572" s="32">
        <v>1</v>
      </c>
      <c r="D572" s="7" t="s">
        <v>293</v>
      </c>
    </row>
    <row r="573" spans="2:4" ht="15" hidden="1" customHeight="1">
      <c r="B573" s="6" t="s">
        <v>1064</v>
      </c>
      <c r="C573" s="32">
        <v>1</v>
      </c>
      <c r="D573" s="7" t="s">
        <v>293</v>
      </c>
    </row>
    <row r="574" spans="2:4" ht="15" hidden="1" customHeight="1">
      <c r="B574" s="6" t="s">
        <v>1308</v>
      </c>
      <c r="C574" s="32">
        <v>1</v>
      </c>
      <c r="D574" s="7" t="s">
        <v>293</v>
      </c>
    </row>
    <row r="575" spans="2:4" ht="15" hidden="1" customHeight="1">
      <c r="B575" s="6" t="s">
        <v>1279</v>
      </c>
      <c r="C575" s="32">
        <v>1</v>
      </c>
      <c r="D575" s="7" t="s">
        <v>293</v>
      </c>
    </row>
    <row r="576" spans="2:4" ht="15" hidden="1" customHeight="1">
      <c r="B576" s="6" t="s">
        <v>1238</v>
      </c>
      <c r="C576" s="32">
        <v>1</v>
      </c>
      <c r="D576" s="7" t="s">
        <v>293</v>
      </c>
    </row>
    <row r="577" spans="2:4" ht="15" hidden="1" customHeight="1">
      <c r="B577" s="6" t="s">
        <v>1064</v>
      </c>
      <c r="C577" s="32">
        <v>1</v>
      </c>
      <c r="D577" s="7" t="s">
        <v>656</v>
      </c>
    </row>
    <row r="578" spans="2:4" ht="15" hidden="1" customHeight="1">
      <c r="B578" s="6" t="s">
        <v>1071</v>
      </c>
      <c r="C578" s="32">
        <v>1</v>
      </c>
      <c r="D578" s="7" t="s">
        <v>656</v>
      </c>
    </row>
    <row r="579" spans="2:4" ht="15" hidden="1" customHeight="1">
      <c r="B579" s="6" t="s">
        <v>1308</v>
      </c>
      <c r="C579" s="32">
        <v>1</v>
      </c>
      <c r="D579" s="7" t="s">
        <v>656</v>
      </c>
    </row>
    <row r="580" spans="2:4" ht="15" hidden="1" customHeight="1">
      <c r="B580" s="6" t="s">
        <v>1279</v>
      </c>
      <c r="C580" s="32">
        <v>1</v>
      </c>
      <c r="D580" s="7" t="s">
        <v>656</v>
      </c>
    </row>
    <row r="581" spans="2:4" ht="15" hidden="1" customHeight="1">
      <c r="B581" s="6" t="s">
        <v>1238</v>
      </c>
      <c r="C581" s="32">
        <v>1</v>
      </c>
      <c r="D581" s="7" t="s">
        <v>656</v>
      </c>
    </row>
    <row r="582" spans="2:4" ht="15" hidden="1" customHeight="1">
      <c r="B582" s="6" t="s">
        <v>1071</v>
      </c>
      <c r="C582" s="32">
        <v>1</v>
      </c>
      <c r="D582" s="7" t="s">
        <v>287</v>
      </c>
    </row>
    <row r="583" spans="2:4" ht="15" hidden="1" customHeight="1">
      <c r="B583" s="6" t="s">
        <v>1070</v>
      </c>
      <c r="C583" s="32">
        <v>1</v>
      </c>
      <c r="D583" s="7" t="s">
        <v>287</v>
      </c>
    </row>
    <row r="584" spans="2:4" ht="15" hidden="1" customHeight="1">
      <c r="B584" s="6" t="s">
        <v>1308</v>
      </c>
      <c r="C584" s="32">
        <v>1</v>
      </c>
      <c r="D584" s="7" t="s">
        <v>287</v>
      </c>
    </row>
    <row r="585" spans="2:4" ht="15" hidden="1" customHeight="1">
      <c r="B585" s="6" t="s">
        <v>1279</v>
      </c>
      <c r="C585" s="32">
        <v>1</v>
      </c>
      <c r="D585" s="7" t="s">
        <v>287</v>
      </c>
    </row>
    <row r="586" spans="2:4" ht="15" hidden="1" customHeight="1">
      <c r="B586" s="6" t="s">
        <v>1238</v>
      </c>
      <c r="C586" s="32">
        <v>1</v>
      </c>
      <c r="D586" s="7" t="s">
        <v>287</v>
      </c>
    </row>
    <row r="587" spans="2:4" ht="15" hidden="1" customHeight="1">
      <c r="B587" s="6" t="s">
        <v>1070</v>
      </c>
      <c r="C587" s="32">
        <v>1</v>
      </c>
      <c r="D587" s="7" t="s">
        <v>458</v>
      </c>
    </row>
    <row r="588" spans="2:4" ht="15" hidden="1" customHeight="1">
      <c r="B588" s="6" t="s">
        <v>1069</v>
      </c>
      <c r="C588" s="32">
        <v>1</v>
      </c>
      <c r="D588" s="7" t="s">
        <v>458</v>
      </c>
    </row>
    <row r="589" spans="2:4" ht="15" hidden="1" customHeight="1">
      <c r="B589" s="6" t="s">
        <v>1308</v>
      </c>
      <c r="C589" s="32">
        <v>1</v>
      </c>
      <c r="D589" s="7" t="s">
        <v>458</v>
      </c>
    </row>
    <row r="590" spans="2:4" ht="15" hidden="1" customHeight="1">
      <c r="B590" s="6" t="s">
        <v>1279</v>
      </c>
      <c r="C590" s="32">
        <v>1</v>
      </c>
      <c r="D590" s="7" t="s">
        <v>458</v>
      </c>
    </row>
    <row r="591" spans="2:4" ht="15" hidden="1" customHeight="1">
      <c r="B591" s="6" t="s">
        <v>1238</v>
      </c>
      <c r="C591" s="32">
        <v>1</v>
      </c>
      <c r="D591" s="7" t="s">
        <v>458</v>
      </c>
    </row>
    <row r="592" spans="2:4" ht="15" hidden="1" customHeight="1">
      <c r="B592" s="6" t="s">
        <v>1069</v>
      </c>
      <c r="C592" s="32">
        <v>1</v>
      </c>
      <c r="D592" s="7" t="s">
        <v>349</v>
      </c>
    </row>
    <row r="593" spans="2:4" ht="15" hidden="1" customHeight="1">
      <c r="B593" s="6" t="s">
        <v>1072</v>
      </c>
      <c r="C593" s="32">
        <v>1</v>
      </c>
      <c r="D593" s="7" t="s">
        <v>349</v>
      </c>
    </row>
    <row r="594" spans="2:4" ht="15" hidden="1" customHeight="1">
      <c r="B594" s="6" t="s">
        <v>1308</v>
      </c>
      <c r="C594" s="32">
        <v>1</v>
      </c>
      <c r="D594" s="7" t="s">
        <v>349</v>
      </c>
    </row>
    <row r="595" spans="2:4" ht="15" hidden="1" customHeight="1">
      <c r="B595" s="6" t="s">
        <v>1279</v>
      </c>
      <c r="C595" s="32">
        <v>1</v>
      </c>
      <c r="D595" s="7" t="s">
        <v>349</v>
      </c>
    </row>
    <row r="596" spans="2:4" ht="15" hidden="1" customHeight="1">
      <c r="B596" s="6" t="s">
        <v>1238</v>
      </c>
      <c r="C596" s="32">
        <v>1</v>
      </c>
      <c r="D596" s="7" t="s">
        <v>349</v>
      </c>
    </row>
    <row r="597" spans="2:4" ht="15" hidden="1" customHeight="1">
      <c r="B597" s="6" t="s">
        <v>1072</v>
      </c>
      <c r="C597" s="32">
        <v>1</v>
      </c>
      <c r="D597" s="7" t="s">
        <v>248</v>
      </c>
    </row>
    <row r="598" spans="2:4" ht="15" hidden="1" customHeight="1">
      <c r="B598" s="6" t="s">
        <v>1073</v>
      </c>
      <c r="C598" s="32">
        <v>1</v>
      </c>
      <c r="D598" s="7" t="s">
        <v>248</v>
      </c>
    </row>
    <row r="599" spans="2:4" ht="15" hidden="1" customHeight="1">
      <c r="B599" s="6" t="s">
        <v>1308</v>
      </c>
      <c r="C599" s="32">
        <v>1</v>
      </c>
      <c r="D599" s="7" t="s">
        <v>248</v>
      </c>
    </row>
    <row r="600" spans="2:4" ht="15" hidden="1" customHeight="1">
      <c r="B600" s="6" t="s">
        <v>1279</v>
      </c>
      <c r="C600" s="32">
        <v>1</v>
      </c>
      <c r="D600" s="7" t="s">
        <v>248</v>
      </c>
    </row>
    <row r="601" spans="2:4" ht="15" hidden="1" customHeight="1">
      <c r="B601" s="6" t="s">
        <v>1238</v>
      </c>
      <c r="C601" s="32">
        <v>1</v>
      </c>
      <c r="D601" s="7" t="s">
        <v>248</v>
      </c>
    </row>
    <row r="602" spans="2:4" ht="15" hidden="1" customHeight="1">
      <c r="B602" s="6" t="s">
        <v>1073</v>
      </c>
      <c r="C602" s="32">
        <v>1</v>
      </c>
      <c r="D602" s="7" t="s">
        <v>441</v>
      </c>
    </row>
    <row r="603" spans="2:4" ht="15" hidden="1" customHeight="1">
      <c r="B603" s="6" t="s">
        <v>1074</v>
      </c>
      <c r="C603" s="32">
        <v>1</v>
      </c>
      <c r="D603" s="7" t="s">
        <v>441</v>
      </c>
    </row>
    <row r="604" spans="2:4" ht="15" hidden="1" customHeight="1">
      <c r="B604" s="6" t="s">
        <v>1308</v>
      </c>
      <c r="C604" s="32">
        <v>1</v>
      </c>
      <c r="D604" s="7" t="s">
        <v>441</v>
      </c>
    </row>
    <row r="605" spans="2:4" ht="15" hidden="1" customHeight="1">
      <c r="B605" s="6" t="s">
        <v>1279</v>
      </c>
      <c r="C605" s="32">
        <v>1</v>
      </c>
      <c r="D605" s="7" t="s">
        <v>441</v>
      </c>
    </row>
    <row r="606" spans="2:4" ht="15" hidden="1" customHeight="1">
      <c r="B606" s="6" t="s">
        <v>1238</v>
      </c>
      <c r="C606" s="32">
        <v>1</v>
      </c>
      <c r="D606" s="7" t="s">
        <v>441</v>
      </c>
    </row>
    <row r="607" spans="2:4" ht="15" hidden="1" customHeight="1">
      <c r="B607" s="6" t="s">
        <v>1074</v>
      </c>
      <c r="C607" s="32">
        <v>1</v>
      </c>
      <c r="D607" s="7" t="s">
        <v>226</v>
      </c>
    </row>
    <row r="608" spans="2:4" ht="15" hidden="1" customHeight="1">
      <c r="B608" s="6" t="s">
        <v>1064</v>
      </c>
      <c r="C608" s="32">
        <v>1</v>
      </c>
      <c r="D608" s="7" t="s">
        <v>226</v>
      </c>
    </row>
    <row r="609" spans="2:4" ht="15" hidden="1" customHeight="1">
      <c r="B609" s="6" t="s">
        <v>1308</v>
      </c>
      <c r="C609" s="32">
        <v>1</v>
      </c>
      <c r="D609" s="7" t="s">
        <v>226</v>
      </c>
    </row>
    <row r="610" spans="2:4" ht="15" hidden="1" customHeight="1">
      <c r="B610" s="6" t="s">
        <v>1279</v>
      </c>
      <c r="C610" s="32">
        <v>1</v>
      </c>
      <c r="D610" s="7" t="s">
        <v>226</v>
      </c>
    </row>
    <row r="611" spans="2:4" ht="15" hidden="1" customHeight="1">
      <c r="B611" s="6" t="s">
        <v>1238</v>
      </c>
      <c r="C611" s="32">
        <v>1</v>
      </c>
      <c r="D611" s="7" t="s">
        <v>226</v>
      </c>
    </row>
    <row r="612" spans="2:4" ht="15" hidden="1" customHeight="1">
      <c r="B612" s="6" t="s">
        <v>1064</v>
      </c>
      <c r="C612" s="32">
        <v>1</v>
      </c>
      <c r="D612" s="7" t="s">
        <v>718</v>
      </c>
    </row>
    <row r="613" spans="2:4" ht="15" hidden="1" customHeight="1">
      <c r="B613" s="6" t="s">
        <v>1075</v>
      </c>
      <c r="C613" s="32">
        <v>1</v>
      </c>
      <c r="D613" s="7" t="s">
        <v>718</v>
      </c>
    </row>
    <row r="614" spans="2:4" ht="15" hidden="1" customHeight="1">
      <c r="B614" s="6" t="s">
        <v>1308</v>
      </c>
      <c r="C614" s="32">
        <v>1</v>
      </c>
      <c r="D614" s="7" t="s">
        <v>718</v>
      </c>
    </row>
    <row r="615" spans="2:4" ht="15" hidden="1" customHeight="1">
      <c r="B615" s="6" t="s">
        <v>1279</v>
      </c>
      <c r="C615" s="32">
        <v>1</v>
      </c>
      <c r="D615" s="7" t="s">
        <v>718</v>
      </c>
    </row>
    <row r="616" spans="2:4" ht="15" hidden="1" customHeight="1">
      <c r="B616" s="6" t="s">
        <v>1238</v>
      </c>
      <c r="C616" s="32">
        <v>1</v>
      </c>
      <c r="D616" s="7" t="s">
        <v>718</v>
      </c>
    </row>
    <row r="617" spans="2:4" ht="15" hidden="1" customHeight="1">
      <c r="B617" s="6" t="s">
        <v>1075</v>
      </c>
      <c r="C617" s="32">
        <v>1</v>
      </c>
      <c r="D617" s="7" t="s">
        <v>483</v>
      </c>
    </row>
    <row r="618" spans="2:4" ht="15" hidden="1" customHeight="1">
      <c r="B618" s="6" t="s">
        <v>1076</v>
      </c>
      <c r="C618" s="32">
        <v>1</v>
      </c>
      <c r="D618" s="7" t="s">
        <v>483</v>
      </c>
    </row>
    <row r="619" spans="2:4" ht="15" hidden="1" customHeight="1">
      <c r="B619" s="6" t="s">
        <v>1308</v>
      </c>
      <c r="C619" s="32">
        <v>1</v>
      </c>
      <c r="D619" s="7" t="s">
        <v>483</v>
      </c>
    </row>
    <row r="620" spans="2:4" ht="15" hidden="1" customHeight="1">
      <c r="B620" s="6" t="s">
        <v>1279</v>
      </c>
      <c r="C620" s="32">
        <v>1</v>
      </c>
      <c r="D620" s="7" t="s">
        <v>483</v>
      </c>
    </row>
    <row r="621" spans="2:4" ht="15" hidden="1" customHeight="1">
      <c r="B621" s="6" t="s">
        <v>1238</v>
      </c>
      <c r="C621" s="32">
        <v>1</v>
      </c>
      <c r="D621" s="7" t="s">
        <v>483</v>
      </c>
    </row>
    <row r="622" spans="2:4" ht="15" hidden="1" customHeight="1">
      <c r="B622" s="6" t="s">
        <v>1076</v>
      </c>
      <c r="C622" s="32">
        <v>1</v>
      </c>
      <c r="D622" s="7" t="s">
        <v>684</v>
      </c>
    </row>
    <row r="623" spans="2:4" ht="15" hidden="1" customHeight="1">
      <c r="B623" s="6" t="s">
        <v>1074</v>
      </c>
      <c r="C623" s="32">
        <v>1</v>
      </c>
      <c r="D623" s="7" t="s">
        <v>684</v>
      </c>
    </row>
    <row r="624" spans="2:4" ht="15" hidden="1" customHeight="1">
      <c r="B624" s="6" t="s">
        <v>1308</v>
      </c>
      <c r="C624" s="32">
        <v>1</v>
      </c>
      <c r="D624" s="7" t="s">
        <v>684</v>
      </c>
    </row>
    <row r="625" spans="2:4" ht="15" hidden="1" customHeight="1">
      <c r="B625" s="6" t="s">
        <v>1279</v>
      </c>
      <c r="C625" s="32">
        <v>1</v>
      </c>
      <c r="D625" s="7" t="s">
        <v>684</v>
      </c>
    </row>
    <row r="626" spans="2:4" ht="15" hidden="1" customHeight="1">
      <c r="B626" s="6" t="s">
        <v>1238</v>
      </c>
      <c r="C626" s="32">
        <v>1</v>
      </c>
      <c r="D626" s="7" t="s">
        <v>684</v>
      </c>
    </row>
    <row r="627" spans="2:4" ht="15" hidden="1" customHeight="1">
      <c r="B627" s="6" t="s">
        <v>1074</v>
      </c>
      <c r="C627" s="32">
        <v>1</v>
      </c>
      <c r="D627" s="7" t="s">
        <v>522</v>
      </c>
    </row>
    <row r="628" spans="2:4" ht="15" hidden="1" customHeight="1">
      <c r="B628" s="6" t="s">
        <v>1077</v>
      </c>
      <c r="C628" s="32">
        <v>1</v>
      </c>
      <c r="D628" s="7" t="s">
        <v>522</v>
      </c>
    </row>
    <row r="629" spans="2:4" ht="15" hidden="1" customHeight="1">
      <c r="B629" s="6" t="s">
        <v>1308</v>
      </c>
      <c r="C629" s="32">
        <v>1</v>
      </c>
      <c r="D629" s="7" t="s">
        <v>522</v>
      </c>
    </row>
    <row r="630" spans="2:4" ht="15" hidden="1" customHeight="1">
      <c r="B630" s="6" t="s">
        <v>1279</v>
      </c>
      <c r="C630" s="32">
        <v>1</v>
      </c>
      <c r="D630" s="7" t="s">
        <v>522</v>
      </c>
    </row>
    <row r="631" spans="2:4" ht="15" hidden="1" customHeight="1">
      <c r="B631" s="6" t="s">
        <v>1238</v>
      </c>
      <c r="C631" s="32">
        <v>1</v>
      </c>
      <c r="D631" s="7" t="s">
        <v>522</v>
      </c>
    </row>
    <row r="632" spans="2:4" ht="15" hidden="1" customHeight="1">
      <c r="B632" s="6" t="s">
        <v>1077</v>
      </c>
      <c r="C632" s="32">
        <v>1</v>
      </c>
      <c r="D632" s="7" t="s">
        <v>164</v>
      </c>
    </row>
    <row r="633" spans="2:4" ht="15" hidden="1" customHeight="1">
      <c r="B633" s="6" t="s">
        <v>1069</v>
      </c>
      <c r="C633" s="32">
        <v>1</v>
      </c>
      <c r="D633" s="7" t="s">
        <v>164</v>
      </c>
    </row>
    <row r="634" spans="2:4" ht="15" hidden="1" customHeight="1">
      <c r="B634" s="6" t="s">
        <v>1308</v>
      </c>
      <c r="C634" s="32">
        <v>1</v>
      </c>
      <c r="D634" s="7" t="s">
        <v>164</v>
      </c>
    </row>
    <row r="635" spans="2:4" ht="15" hidden="1" customHeight="1">
      <c r="B635" s="6" t="s">
        <v>1279</v>
      </c>
      <c r="C635" s="32">
        <v>1</v>
      </c>
      <c r="D635" s="7" t="s">
        <v>164</v>
      </c>
    </row>
    <row r="636" spans="2:4" ht="15" hidden="1" customHeight="1">
      <c r="B636" s="6" t="s">
        <v>1238</v>
      </c>
      <c r="C636" s="32">
        <v>1</v>
      </c>
      <c r="D636" s="7" t="s">
        <v>164</v>
      </c>
    </row>
    <row r="637" spans="2:4" ht="15" hidden="1" customHeight="1">
      <c r="B637" s="6" t="s">
        <v>1069</v>
      </c>
      <c r="C637" s="32">
        <v>1</v>
      </c>
      <c r="D637" s="7" t="s">
        <v>606</v>
      </c>
    </row>
    <row r="638" spans="2:4" ht="15" hidden="1" customHeight="1">
      <c r="B638" s="6" t="s">
        <v>1069</v>
      </c>
      <c r="C638" s="32">
        <v>1</v>
      </c>
      <c r="D638" s="7" t="s">
        <v>606</v>
      </c>
    </row>
    <row r="639" spans="2:4" ht="15" hidden="1" customHeight="1">
      <c r="B639" s="6" t="s">
        <v>1308</v>
      </c>
      <c r="C639" s="32">
        <v>1</v>
      </c>
      <c r="D639" s="7" t="s">
        <v>606</v>
      </c>
    </row>
    <row r="640" spans="2:4" ht="15" hidden="1" customHeight="1">
      <c r="B640" s="6" t="s">
        <v>1279</v>
      </c>
      <c r="C640" s="32">
        <v>1</v>
      </c>
      <c r="D640" s="7" t="s">
        <v>606</v>
      </c>
    </row>
    <row r="641" spans="2:4" ht="15" hidden="1" customHeight="1">
      <c r="B641" s="6" t="s">
        <v>1238</v>
      </c>
      <c r="C641" s="32">
        <v>1</v>
      </c>
      <c r="D641" s="7" t="s">
        <v>606</v>
      </c>
    </row>
    <row r="642" spans="2:4" ht="15" hidden="1" customHeight="1">
      <c r="B642" s="6" t="s">
        <v>1069</v>
      </c>
      <c r="C642" s="32">
        <v>1</v>
      </c>
      <c r="D642" s="7" t="s">
        <v>664</v>
      </c>
    </row>
    <row r="643" spans="2:4" ht="15" hidden="1" customHeight="1">
      <c r="B643" s="6" t="s">
        <v>1069</v>
      </c>
      <c r="C643" s="32">
        <v>1</v>
      </c>
      <c r="D643" s="7" t="s">
        <v>664</v>
      </c>
    </row>
    <row r="644" spans="2:4" ht="15" hidden="1" customHeight="1">
      <c r="B644" s="6" t="s">
        <v>1308</v>
      </c>
      <c r="C644" s="32">
        <v>1</v>
      </c>
      <c r="D644" s="7" t="s">
        <v>664</v>
      </c>
    </row>
    <row r="645" spans="2:4" ht="15" hidden="1" customHeight="1">
      <c r="B645" s="6" t="s">
        <v>1279</v>
      </c>
      <c r="C645" s="32">
        <v>1</v>
      </c>
      <c r="D645" s="7" t="s">
        <v>664</v>
      </c>
    </row>
    <row r="646" spans="2:4" ht="15" hidden="1" customHeight="1">
      <c r="B646" s="6" t="s">
        <v>1238</v>
      </c>
      <c r="C646" s="32">
        <v>1</v>
      </c>
      <c r="D646" s="7" t="s">
        <v>664</v>
      </c>
    </row>
    <row r="647" spans="2:4" ht="15" hidden="1" customHeight="1">
      <c r="B647" s="6" t="s">
        <v>1069</v>
      </c>
      <c r="C647" s="32">
        <v>1</v>
      </c>
      <c r="D647" s="7" t="s">
        <v>409</v>
      </c>
    </row>
    <row r="648" spans="2:4" ht="15" hidden="1" customHeight="1">
      <c r="B648" s="6" t="s">
        <v>1070</v>
      </c>
      <c r="C648" s="32">
        <v>1</v>
      </c>
      <c r="D648" s="7" t="s">
        <v>409</v>
      </c>
    </row>
    <row r="649" spans="2:4" ht="15" hidden="1" customHeight="1">
      <c r="B649" s="6" t="s">
        <v>1308</v>
      </c>
      <c r="C649" s="32">
        <v>1</v>
      </c>
      <c r="D649" s="7" t="s">
        <v>409</v>
      </c>
    </row>
    <row r="650" spans="2:4" ht="15" hidden="1" customHeight="1">
      <c r="B650" s="6" t="s">
        <v>1279</v>
      </c>
      <c r="C650" s="32">
        <v>1</v>
      </c>
      <c r="D650" s="7" t="s">
        <v>409</v>
      </c>
    </row>
    <row r="651" spans="2:4" ht="15" hidden="1" customHeight="1">
      <c r="B651" s="6" t="s">
        <v>1238</v>
      </c>
      <c r="C651" s="32">
        <v>1</v>
      </c>
      <c r="D651" s="7" t="s">
        <v>409</v>
      </c>
    </row>
    <row r="652" spans="2:4" ht="15" hidden="1" customHeight="1">
      <c r="B652" s="6" t="s">
        <v>1070</v>
      </c>
      <c r="C652" s="32">
        <v>1</v>
      </c>
      <c r="D652" s="7" t="s">
        <v>777</v>
      </c>
    </row>
    <row r="653" spans="2:4" ht="15" hidden="1" customHeight="1">
      <c r="B653" s="6" t="s">
        <v>1064</v>
      </c>
      <c r="C653" s="32">
        <v>1</v>
      </c>
      <c r="D653" s="7" t="s">
        <v>777</v>
      </c>
    </row>
    <row r="654" spans="2:4" ht="15" hidden="1" customHeight="1">
      <c r="B654" s="6" t="s">
        <v>1308</v>
      </c>
      <c r="C654" s="32">
        <v>1</v>
      </c>
      <c r="D654" s="7" t="s">
        <v>777</v>
      </c>
    </row>
    <row r="655" spans="2:4" ht="15" hidden="1" customHeight="1">
      <c r="B655" s="6" t="s">
        <v>1279</v>
      </c>
      <c r="C655" s="32">
        <v>1</v>
      </c>
      <c r="D655" s="7" t="s">
        <v>777</v>
      </c>
    </row>
    <row r="656" spans="2:4" ht="15" hidden="1" customHeight="1">
      <c r="B656" s="6" t="s">
        <v>1238</v>
      </c>
      <c r="C656" s="32">
        <v>1</v>
      </c>
      <c r="D656" s="7" t="s">
        <v>777</v>
      </c>
    </row>
    <row r="657" spans="2:4" ht="15" hidden="1" customHeight="1">
      <c r="B657" s="6" t="s">
        <v>1064</v>
      </c>
      <c r="C657" s="32">
        <v>1</v>
      </c>
      <c r="D657" s="7" t="s">
        <v>718</v>
      </c>
    </row>
    <row r="658" spans="2:4" ht="15" hidden="1" customHeight="1">
      <c r="B658" s="6" t="s">
        <v>1075</v>
      </c>
      <c r="C658" s="32">
        <v>1</v>
      </c>
      <c r="D658" s="7" t="s">
        <v>718</v>
      </c>
    </row>
    <row r="659" spans="2:4" ht="15" hidden="1" customHeight="1">
      <c r="B659" s="6" t="s">
        <v>1308</v>
      </c>
      <c r="C659" s="32">
        <v>1</v>
      </c>
      <c r="D659" s="7" t="s">
        <v>718</v>
      </c>
    </row>
    <row r="660" spans="2:4" ht="15" hidden="1" customHeight="1">
      <c r="B660" s="6" t="s">
        <v>1279</v>
      </c>
      <c r="C660" s="32">
        <v>1</v>
      </c>
      <c r="D660" s="7" t="s">
        <v>718</v>
      </c>
    </row>
    <row r="661" spans="2:4" ht="15" hidden="1" customHeight="1">
      <c r="B661" s="6" t="s">
        <v>1238</v>
      </c>
      <c r="C661" s="32">
        <v>1</v>
      </c>
      <c r="D661" s="7" t="s">
        <v>718</v>
      </c>
    </row>
    <row r="662" spans="2:4" ht="15" hidden="1" customHeight="1">
      <c r="B662" s="6" t="s">
        <v>1075</v>
      </c>
      <c r="C662" s="32">
        <v>1</v>
      </c>
      <c r="D662" s="7" t="s">
        <v>735</v>
      </c>
    </row>
    <row r="663" spans="2:4" ht="15" hidden="1" customHeight="1">
      <c r="B663" s="6" t="s">
        <v>1070</v>
      </c>
      <c r="C663" s="32">
        <v>1</v>
      </c>
      <c r="D663" s="7" t="s">
        <v>735</v>
      </c>
    </row>
    <row r="664" spans="2:4" ht="15" hidden="1" customHeight="1">
      <c r="B664" s="6" t="s">
        <v>1308</v>
      </c>
      <c r="C664" s="32">
        <v>1</v>
      </c>
      <c r="D664" s="7" t="s">
        <v>735</v>
      </c>
    </row>
    <row r="665" spans="2:4" ht="15" hidden="1" customHeight="1">
      <c r="B665" s="6" t="s">
        <v>1279</v>
      </c>
      <c r="C665" s="32">
        <v>1</v>
      </c>
      <c r="D665" s="7" t="s">
        <v>735</v>
      </c>
    </row>
    <row r="666" spans="2:4" ht="15" hidden="1" customHeight="1">
      <c r="B666" s="6" t="s">
        <v>1238</v>
      </c>
      <c r="C666" s="32">
        <v>1</v>
      </c>
      <c r="D666" s="7" t="s">
        <v>735</v>
      </c>
    </row>
    <row r="667" spans="2:4" ht="15" hidden="1" customHeight="1">
      <c r="B667" s="6" t="s">
        <v>1070</v>
      </c>
      <c r="C667" s="32">
        <v>1</v>
      </c>
      <c r="D667" s="7" t="s">
        <v>745</v>
      </c>
    </row>
    <row r="668" spans="2:4" ht="15" hidden="1" customHeight="1">
      <c r="B668" s="6" t="s">
        <v>1076</v>
      </c>
      <c r="C668" s="32">
        <v>1</v>
      </c>
      <c r="D668" s="7" t="s">
        <v>745</v>
      </c>
    </row>
    <row r="669" spans="2:4" ht="15" hidden="1" customHeight="1">
      <c r="B669" s="6" t="s">
        <v>1308</v>
      </c>
      <c r="C669" s="32">
        <v>1</v>
      </c>
      <c r="D669" s="7" t="s">
        <v>745</v>
      </c>
    </row>
    <row r="670" spans="2:4" ht="15" hidden="1" customHeight="1">
      <c r="B670" s="6" t="s">
        <v>1279</v>
      </c>
      <c r="C670" s="32">
        <v>1</v>
      </c>
      <c r="D670" s="7" t="s">
        <v>745</v>
      </c>
    </row>
    <row r="671" spans="2:4" ht="15" hidden="1" customHeight="1">
      <c r="B671" s="6" t="s">
        <v>1238</v>
      </c>
      <c r="C671" s="32">
        <v>1</v>
      </c>
      <c r="D671" s="7" t="s">
        <v>745</v>
      </c>
    </row>
    <row r="672" spans="2:4" ht="15" hidden="1" customHeight="1">
      <c r="B672" s="6" t="s">
        <v>1076</v>
      </c>
      <c r="C672" s="32">
        <v>1</v>
      </c>
      <c r="D672" s="7" t="s">
        <v>773</v>
      </c>
    </row>
    <row r="673" spans="2:4" ht="15" hidden="1" customHeight="1">
      <c r="B673" s="6" t="s">
        <v>1067</v>
      </c>
      <c r="C673" s="32">
        <v>1</v>
      </c>
      <c r="D673" s="7" t="s">
        <v>773</v>
      </c>
    </row>
    <row r="674" spans="2:4" ht="15" hidden="1" customHeight="1">
      <c r="B674" s="6" t="s">
        <v>1308</v>
      </c>
      <c r="C674" s="32">
        <v>1</v>
      </c>
      <c r="D674" s="7" t="s">
        <v>773</v>
      </c>
    </row>
    <row r="675" spans="2:4" ht="15" hidden="1" customHeight="1">
      <c r="B675" s="6" t="s">
        <v>1279</v>
      </c>
      <c r="C675" s="32">
        <v>1</v>
      </c>
      <c r="D675" s="7" t="s">
        <v>773</v>
      </c>
    </row>
    <row r="676" spans="2:4" ht="15" hidden="1" customHeight="1">
      <c r="B676" s="6" t="s">
        <v>1238</v>
      </c>
      <c r="C676" s="32">
        <v>1</v>
      </c>
      <c r="D676" s="7" t="s">
        <v>773</v>
      </c>
    </row>
    <row r="677" spans="2:4" ht="15" hidden="1" customHeight="1">
      <c r="B677" s="6" t="s">
        <v>1067</v>
      </c>
      <c r="C677" s="32">
        <v>1</v>
      </c>
      <c r="D677" s="7" t="s">
        <v>802</v>
      </c>
    </row>
    <row r="678" spans="2:4" ht="15" hidden="1" customHeight="1">
      <c r="B678" s="6" t="s">
        <v>1067</v>
      </c>
      <c r="C678" s="32">
        <v>1</v>
      </c>
      <c r="D678" s="7" t="s">
        <v>802</v>
      </c>
    </row>
    <row r="679" spans="2:4" ht="15" hidden="1" customHeight="1">
      <c r="B679" s="6" t="s">
        <v>1308</v>
      </c>
      <c r="C679" s="32">
        <v>1</v>
      </c>
      <c r="D679" s="7" t="s">
        <v>802</v>
      </c>
    </row>
    <row r="680" spans="2:4" ht="15" hidden="1" customHeight="1">
      <c r="B680" s="6" t="s">
        <v>1279</v>
      </c>
      <c r="C680" s="32">
        <v>1</v>
      </c>
      <c r="D680" s="7" t="s">
        <v>802</v>
      </c>
    </row>
    <row r="681" spans="2:4" ht="15" hidden="1" customHeight="1">
      <c r="B681" s="6" t="s">
        <v>1238</v>
      </c>
      <c r="C681" s="32">
        <v>1</v>
      </c>
      <c r="D681" s="7" t="s">
        <v>802</v>
      </c>
    </row>
    <row r="682" spans="2:4" ht="15" hidden="1" customHeight="1">
      <c r="B682" s="6" t="s">
        <v>1067</v>
      </c>
      <c r="C682" s="32">
        <v>1</v>
      </c>
      <c r="D682" s="7" t="s">
        <v>832</v>
      </c>
    </row>
    <row r="683" spans="2:4" ht="15" hidden="1" customHeight="1">
      <c r="B683" s="6" t="s">
        <v>1069</v>
      </c>
      <c r="C683" s="32">
        <v>1</v>
      </c>
      <c r="D683" s="7" t="s">
        <v>832</v>
      </c>
    </row>
    <row r="684" spans="2:4" ht="15" hidden="1" customHeight="1">
      <c r="B684" s="6" t="s">
        <v>1308</v>
      </c>
      <c r="C684" s="32">
        <v>1</v>
      </c>
      <c r="D684" s="7" t="s">
        <v>832</v>
      </c>
    </row>
    <row r="685" spans="2:4" ht="15" hidden="1" customHeight="1">
      <c r="B685" s="6" t="s">
        <v>1279</v>
      </c>
      <c r="C685" s="32">
        <v>1</v>
      </c>
      <c r="D685" s="7" t="s">
        <v>832</v>
      </c>
    </row>
    <row r="686" spans="2:4" ht="15" hidden="1" customHeight="1">
      <c r="B686" s="6" t="s">
        <v>1238</v>
      </c>
      <c r="C686" s="32">
        <v>1</v>
      </c>
      <c r="D686" s="7" t="s">
        <v>832</v>
      </c>
    </row>
    <row r="687" spans="2:4" ht="15" hidden="1" customHeight="1">
      <c r="B687" s="6" t="s">
        <v>1069</v>
      </c>
      <c r="C687" s="32">
        <v>1</v>
      </c>
      <c r="D687" s="7" t="s">
        <v>854</v>
      </c>
    </row>
    <row r="688" spans="2:4" ht="15" hidden="1" customHeight="1">
      <c r="B688" s="6" t="s">
        <v>1078</v>
      </c>
      <c r="C688" s="32">
        <v>1</v>
      </c>
      <c r="D688" s="7" t="s">
        <v>854</v>
      </c>
    </row>
    <row r="689" spans="2:4" ht="15" hidden="1" customHeight="1">
      <c r="B689" s="6" t="s">
        <v>1308</v>
      </c>
      <c r="C689" s="32">
        <v>1</v>
      </c>
      <c r="D689" s="7" t="s">
        <v>854</v>
      </c>
    </row>
    <row r="690" spans="2:4" ht="15" hidden="1" customHeight="1">
      <c r="B690" s="6" t="s">
        <v>1279</v>
      </c>
      <c r="C690" s="32">
        <v>1</v>
      </c>
      <c r="D690" s="7" t="s">
        <v>854</v>
      </c>
    </row>
    <row r="691" spans="2:4" ht="15" hidden="1" customHeight="1">
      <c r="B691" s="6" t="s">
        <v>1238</v>
      </c>
      <c r="C691" s="32">
        <v>1</v>
      </c>
      <c r="D691" s="7" t="s">
        <v>854</v>
      </c>
    </row>
    <row r="692" spans="2:4" ht="15" hidden="1" customHeight="1">
      <c r="B692" s="6" t="s">
        <v>1078</v>
      </c>
      <c r="C692" s="32">
        <v>1</v>
      </c>
      <c r="D692" s="7" t="s">
        <v>848</v>
      </c>
    </row>
    <row r="693" spans="2:4" ht="15" hidden="1" customHeight="1">
      <c r="B693" s="6" t="s">
        <v>1069</v>
      </c>
      <c r="C693" s="32">
        <v>1</v>
      </c>
      <c r="D693" s="7" t="s">
        <v>848</v>
      </c>
    </row>
    <row r="694" spans="2:4" ht="15" hidden="1" customHeight="1">
      <c r="B694" s="6" t="s">
        <v>1308</v>
      </c>
      <c r="C694" s="32">
        <v>1</v>
      </c>
      <c r="D694" s="7" t="s">
        <v>848</v>
      </c>
    </row>
    <row r="695" spans="2:4" ht="15" hidden="1" customHeight="1">
      <c r="B695" s="6" t="s">
        <v>1279</v>
      </c>
      <c r="C695" s="32">
        <v>1</v>
      </c>
      <c r="D695" s="7" t="s">
        <v>848</v>
      </c>
    </row>
    <row r="696" spans="2:4" ht="15" hidden="1" customHeight="1">
      <c r="B696" s="6" t="s">
        <v>1238</v>
      </c>
      <c r="C696" s="32">
        <v>1</v>
      </c>
      <c r="D696" s="7" t="s">
        <v>848</v>
      </c>
    </row>
    <row r="697" spans="2:4" ht="15" hidden="1" customHeight="1">
      <c r="B697" s="6" t="s">
        <v>1069</v>
      </c>
      <c r="C697" s="32">
        <v>1</v>
      </c>
      <c r="D697" s="7" t="s">
        <v>763</v>
      </c>
    </row>
    <row r="698" spans="2:4" ht="15" hidden="1" customHeight="1">
      <c r="B698" s="6" t="s">
        <v>1067</v>
      </c>
      <c r="C698" s="32">
        <v>1</v>
      </c>
      <c r="D698" s="7" t="s">
        <v>690</v>
      </c>
    </row>
    <row r="699" spans="2:4" ht="15" hidden="1" customHeight="1">
      <c r="B699" s="6" t="s">
        <v>1079</v>
      </c>
      <c r="C699" s="32">
        <v>1</v>
      </c>
      <c r="D699" s="7" t="s">
        <v>690</v>
      </c>
    </row>
    <row r="700" spans="2:4" ht="15" hidden="1" customHeight="1">
      <c r="B700" s="6" t="s">
        <v>1079</v>
      </c>
      <c r="C700" s="32">
        <v>1</v>
      </c>
      <c r="D700" s="7" t="s">
        <v>763</v>
      </c>
    </row>
    <row r="701" spans="2:4" ht="15" hidden="1" customHeight="1">
      <c r="B701" s="6" t="s">
        <v>1308</v>
      </c>
      <c r="C701" s="32">
        <v>1</v>
      </c>
      <c r="D701" s="7" t="s">
        <v>763</v>
      </c>
    </row>
    <row r="702" spans="2:4" ht="15" hidden="1" customHeight="1">
      <c r="B702" s="6" t="s">
        <v>1308</v>
      </c>
      <c r="C702" s="32">
        <v>1</v>
      </c>
      <c r="D702" s="7" t="s">
        <v>690</v>
      </c>
    </row>
    <row r="703" spans="2:4" ht="15" hidden="1" customHeight="1">
      <c r="B703" s="6" t="s">
        <v>1279</v>
      </c>
      <c r="C703" s="32">
        <v>1</v>
      </c>
      <c r="D703" s="7" t="s">
        <v>763</v>
      </c>
    </row>
    <row r="704" spans="2:4" ht="15" hidden="1" customHeight="1">
      <c r="B704" s="6" t="s">
        <v>1279</v>
      </c>
      <c r="C704" s="32">
        <v>1</v>
      </c>
      <c r="D704" s="7" t="s">
        <v>690</v>
      </c>
    </row>
    <row r="705" spans="2:4" ht="15" hidden="1" customHeight="1">
      <c r="B705" s="6" t="s">
        <v>1238</v>
      </c>
      <c r="C705" s="32">
        <v>1</v>
      </c>
      <c r="D705" s="7" t="s">
        <v>763</v>
      </c>
    </row>
    <row r="706" spans="2:4" ht="15" hidden="1" customHeight="1">
      <c r="B706" s="6" t="s">
        <v>1238</v>
      </c>
      <c r="C706" s="32">
        <v>1</v>
      </c>
      <c r="D706" s="7" t="s">
        <v>690</v>
      </c>
    </row>
    <row r="707" spans="2:4" ht="15" hidden="1" customHeight="1">
      <c r="B707" s="6" t="s">
        <v>1079</v>
      </c>
      <c r="C707" s="32">
        <v>1</v>
      </c>
      <c r="D707" s="7" t="s">
        <v>353</v>
      </c>
    </row>
    <row r="708" spans="2:4" ht="15" hidden="1" customHeight="1">
      <c r="B708" s="6" t="s">
        <v>1066</v>
      </c>
      <c r="C708" s="32">
        <v>1</v>
      </c>
      <c r="D708" s="7" t="s">
        <v>353</v>
      </c>
    </row>
    <row r="709" spans="2:4" ht="15" hidden="1" customHeight="1">
      <c r="B709" s="6" t="s">
        <v>1308</v>
      </c>
      <c r="C709" s="32">
        <v>1</v>
      </c>
      <c r="D709" s="7" t="s">
        <v>353</v>
      </c>
    </row>
    <row r="710" spans="2:4" ht="15" hidden="1" customHeight="1">
      <c r="B710" s="6" t="s">
        <v>1279</v>
      </c>
      <c r="C710" s="32">
        <v>1</v>
      </c>
      <c r="D710" s="7" t="s">
        <v>353</v>
      </c>
    </row>
    <row r="711" spans="2:4" ht="15" hidden="1" customHeight="1">
      <c r="B711" s="6" t="s">
        <v>1238</v>
      </c>
      <c r="C711" s="32">
        <v>1</v>
      </c>
      <c r="D711" s="7" t="s">
        <v>353</v>
      </c>
    </row>
    <row r="712" spans="2:4" ht="15" hidden="1" customHeight="1">
      <c r="B712" s="6" t="s">
        <v>1066</v>
      </c>
      <c r="C712" s="32">
        <v>1</v>
      </c>
      <c r="D712" s="7" t="s">
        <v>339</v>
      </c>
    </row>
    <row r="713" spans="2:4" ht="15" hidden="1" customHeight="1">
      <c r="B713" s="6" t="s">
        <v>1064</v>
      </c>
      <c r="C713" s="32">
        <v>1</v>
      </c>
      <c r="D713" s="7" t="s">
        <v>339</v>
      </c>
    </row>
    <row r="714" spans="2:4" ht="15" hidden="1" customHeight="1">
      <c r="B714" s="6" t="s">
        <v>1308</v>
      </c>
      <c r="C714" s="32">
        <v>1</v>
      </c>
      <c r="D714" s="7" t="s">
        <v>339</v>
      </c>
    </row>
    <row r="715" spans="2:4" ht="15" hidden="1" customHeight="1">
      <c r="B715" s="6" t="s">
        <v>1279</v>
      </c>
      <c r="C715" s="32">
        <v>1</v>
      </c>
      <c r="D715" s="7" t="s">
        <v>339</v>
      </c>
    </row>
    <row r="716" spans="2:4" ht="15" hidden="1" customHeight="1">
      <c r="B716" s="6" t="s">
        <v>1238</v>
      </c>
      <c r="C716" s="32">
        <v>1</v>
      </c>
      <c r="D716" s="7" t="s">
        <v>339</v>
      </c>
    </row>
    <row r="717" spans="2:4" ht="15" hidden="1" customHeight="1">
      <c r="B717" s="6" t="s">
        <v>1064</v>
      </c>
      <c r="C717" s="32">
        <v>1</v>
      </c>
      <c r="D717" s="7" t="s">
        <v>371</v>
      </c>
    </row>
    <row r="718" spans="2:4" ht="15" hidden="1" customHeight="1">
      <c r="B718" s="6" t="s">
        <v>1070</v>
      </c>
      <c r="C718" s="32">
        <v>1</v>
      </c>
      <c r="D718" s="7" t="s">
        <v>371</v>
      </c>
    </row>
    <row r="719" spans="2:4" ht="15" hidden="1" customHeight="1">
      <c r="B719" s="6" t="s">
        <v>1308</v>
      </c>
      <c r="C719" s="32">
        <v>1</v>
      </c>
      <c r="D719" s="7" t="s">
        <v>371</v>
      </c>
    </row>
    <row r="720" spans="2:4" ht="15" hidden="1" customHeight="1">
      <c r="B720" s="6" t="s">
        <v>1279</v>
      </c>
      <c r="C720" s="32">
        <v>1</v>
      </c>
      <c r="D720" s="7" t="s">
        <v>371</v>
      </c>
    </row>
    <row r="721" spans="1:4" ht="15" hidden="1" customHeight="1">
      <c r="B721" s="6" t="s">
        <v>1238</v>
      </c>
      <c r="C721" s="32">
        <v>1</v>
      </c>
      <c r="D721" s="7" t="s">
        <v>371</v>
      </c>
    </row>
    <row r="722" spans="1:4" ht="24" customHeight="1">
      <c r="A722">
        <v>15</v>
      </c>
      <c r="B722" s="6" t="s">
        <v>1070</v>
      </c>
      <c r="C722" s="32">
        <v>1</v>
      </c>
      <c r="D722" s="7" t="s">
        <v>407</v>
      </c>
    </row>
    <row r="723" spans="1:4" ht="24" customHeight="1">
      <c r="A723">
        <v>16</v>
      </c>
      <c r="B723" s="6" t="s">
        <v>1067</v>
      </c>
      <c r="C723" s="32">
        <v>1</v>
      </c>
      <c r="D723" s="7" t="s">
        <v>407</v>
      </c>
    </row>
    <row r="724" spans="1:4" ht="24" customHeight="1">
      <c r="A724">
        <v>17</v>
      </c>
      <c r="B724" s="6" t="s">
        <v>1308</v>
      </c>
      <c r="C724" s="32">
        <v>1</v>
      </c>
      <c r="D724" s="7" t="s">
        <v>407</v>
      </c>
    </row>
    <row r="725" spans="1:4" ht="24" customHeight="1">
      <c r="A725">
        <v>18</v>
      </c>
      <c r="B725" s="6" t="s">
        <v>1279</v>
      </c>
      <c r="C725" s="32">
        <v>1</v>
      </c>
      <c r="D725" s="7" t="s">
        <v>407</v>
      </c>
    </row>
    <row r="726" spans="1:4" ht="24" customHeight="1">
      <c r="A726">
        <v>19</v>
      </c>
      <c r="B726" s="6" t="s">
        <v>1238</v>
      </c>
      <c r="C726" s="32">
        <v>1</v>
      </c>
      <c r="D726" s="7" t="s">
        <v>407</v>
      </c>
    </row>
    <row r="727" spans="1:4" ht="15" hidden="1" customHeight="1">
      <c r="B727" s="6" t="s">
        <v>1067</v>
      </c>
      <c r="C727" s="32">
        <v>1</v>
      </c>
      <c r="D727" s="7" t="s">
        <v>361</v>
      </c>
    </row>
    <row r="728" spans="1:4" ht="15" hidden="1" customHeight="1">
      <c r="B728" s="6" t="s">
        <v>1070</v>
      </c>
      <c r="C728" s="32">
        <v>1</v>
      </c>
      <c r="D728" s="7" t="s">
        <v>361</v>
      </c>
    </row>
    <row r="729" spans="1:4" ht="15" hidden="1" customHeight="1">
      <c r="B729" s="6" t="s">
        <v>1308</v>
      </c>
      <c r="C729" s="32">
        <v>1</v>
      </c>
      <c r="D729" s="7" t="s">
        <v>361</v>
      </c>
    </row>
    <row r="730" spans="1:4" ht="15" hidden="1" customHeight="1">
      <c r="B730" s="6" t="s">
        <v>1279</v>
      </c>
      <c r="C730" s="32">
        <v>1</v>
      </c>
      <c r="D730" s="7" t="s">
        <v>361</v>
      </c>
    </row>
    <row r="731" spans="1:4" ht="15" hidden="1" customHeight="1">
      <c r="B731" s="6" t="s">
        <v>1238</v>
      </c>
      <c r="C731" s="32">
        <v>1</v>
      </c>
      <c r="D731" s="7" t="s">
        <v>361</v>
      </c>
    </row>
    <row r="732" spans="1:4" ht="15" hidden="1" customHeight="1">
      <c r="B732" s="6" t="s">
        <v>1070</v>
      </c>
      <c r="C732" s="32">
        <v>1</v>
      </c>
      <c r="D732" s="7" t="s">
        <v>387</v>
      </c>
    </row>
    <row r="733" spans="1:4" ht="15" hidden="1" customHeight="1">
      <c r="B733" s="6" t="s">
        <v>1078</v>
      </c>
      <c r="C733" s="32">
        <v>1</v>
      </c>
      <c r="D733" s="7" t="s">
        <v>387</v>
      </c>
    </row>
    <row r="734" spans="1:4" ht="15" hidden="1" customHeight="1">
      <c r="B734" s="6" t="s">
        <v>1308</v>
      </c>
      <c r="C734" s="32">
        <v>1</v>
      </c>
      <c r="D734" s="7" t="s">
        <v>387</v>
      </c>
    </row>
    <row r="735" spans="1:4" ht="15" hidden="1" customHeight="1">
      <c r="B735" s="6" t="s">
        <v>1279</v>
      </c>
      <c r="C735" s="32">
        <v>1</v>
      </c>
      <c r="D735" s="7" t="s">
        <v>387</v>
      </c>
    </row>
    <row r="736" spans="1:4" ht="15" hidden="1" customHeight="1">
      <c r="B736" s="6" t="s">
        <v>1238</v>
      </c>
      <c r="C736" s="32">
        <v>1</v>
      </c>
      <c r="D736" s="7" t="s">
        <v>387</v>
      </c>
    </row>
    <row r="737" spans="2:4" ht="24" hidden="1" customHeight="1">
      <c r="B737" s="6" t="s">
        <v>1078</v>
      </c>
      <c r="C737" s="32">
        <v>1</v>
      </c>
      <c r="D737" s="7" t="s">
        <v>264</v>
      </c>
    </row>
    <row r="738" spans="2:4" ht="24" hidden="1" customHeight="1">
      <c r="B738" s="6" t="s">
        <v>1063</v>
      </c>
      <c r="C738" s="32">
        <v>1</v>
      </c>
      <c r="D738" s="7" t="s">
        <v>264</v>
      </c>
    </row>
    <row r="739" spans="2:4" ht="24" hidden="1" customHeight="1">
      <c r="B739" s="6" t="s">
        <v>1308</v>
      </c>
      <c r="C739" s="32">
        <v>1</v>
      </c>
      <c r="D739" s="7" t="s">
        <v>264</v>
      </c>
    </row>
    <row r="740" spans="2:4" ht="24" hidden="1" customHeight="1">
      <c r="B740" s="6" t="s">
        <v>1279</v>
      </c>
      <c r="C740" s="32">
        <v>1</v>
      </c>
      <c r="D740" s="7" t="s">
        <v>264</v>
      </c>
    </row>
    <row r="741" spans="2:4" ht="24" hidden="1" customHeight="1">
      <c r="B741" s="6" t="s">
        <v>1238</v>
      </c>
      <c r="C741" s="32">
        <v>1</v>
      </c>
      <c r="D741" s="7" t="s">
        <v>264</v>
      </c>
    </row>
    <row r="742" spans="2:4" ht="15" hidden="1" customHeight="1">
      <c r="B742" s="6" t="s">
        <v>1063</v>
      </c>
      <c r="C742" s="32">
        <v>1</v>
      </c>
      <c r="D742" s="7" t="s">
        <v>861</v>
      </c>
    </row>
    <row r="743" spans="2:4" ht="15" hidden="1" customHeight="1">
      <c r="B743" s="6" t="s">
        <v>1064</v>
      </c>
      <c r="C743" s="32">
        <v>1</v>
      </c>
      <c r="D743" s="7" t="s">
        <v>861</v>
      </c>
    </row>
    <row r="744" spans="2:4" ht="15" hidden="1" customHeight="1">
      <c r="B744" s="6" t="s">
        <v>1308</v>
      </c>
      <c r="C744" s="32">
        <v>1</v>
      </c>
      <c r="D744" s="7" t="s">
        <v>861</v>
      </c>
    </row>
    <row r="745" spans="2:4" ht="15" hidden="1" customHeight="1">
      <c r="B745" s="6" t="s">
        <v>1279</v>
      </c>
      <c r="C745" s="32">
        <v>1</v>
      </c>
      <c r="D745" s="7" t="s">
        <v>861</v>
      </c>
    </row>
    <row r="746" spans="2:4" ht="15" hidden="1" customHeight="1">
      <c r="B746" s="6" t="s">
        <v>1238</v>
      </c>
      <c r="C746" s="32">
        <v>1</v>
      </c>
      <c r="D746" s="7" t="s">
        <v>861</v>
      </c>
    </row>
    <row r="747" spans="2:4" ht="24" hidden="1" customHeight="1">
      <c r="B747" s="6" t="s">
        <v>1280</v>
      </c>
      <c r="C747" s="32">
        <v>1</v>
      </c>
      <c r="D747" s="7" t="s">
        <v>264</v>
      </c>
    </row>
    <row r="748" spans="2:4" ht="24" hidden="1" customHeight="1">
      <c r="B748" s="6" t="s">
        <v>1281</v>
      </c>
      <c r="C748" s="32">
        <v>1</v>
      </c>
      <c r="D748" s="7" t="s">
        <v>264</v>
      </c>
    </row>
    <row r="749" spans="2:4" ht="24" hidden="1" customHeight="1">
      <c r="B749" s="6" t="s">
        <v>1282</v>
      </c>
      <c r="C749" s="32">
        <v>1</v>
      </c>
      <c r="D749" s="7" t="s">
        <v>264</v>
      </c>
    </row>
    <row r="750" spans="2:4" ht="24" hidden="1" customHeight="1">
      <c r="B750" s="6" t="s">
        <v>1283</v>
      </c>
      <c r="C750" s="32">
        <v>1</v>
      </c>
      <c r="D750" s="7" t="s">
        <v>264</v>
      </c>
    </row>
    <row r="751" spans="2:4" ht="24" hidden="1" customHeight="1">
      <c r="B751" s="6" t="s">
        <v>1284</v>
      </c>
      <c r="C751" s="32">
        <v>1</v>
      </c>
      <c r="D751" s="7" t="s">
        <v>264</v>
      </c>
    </row>
    <row r="752" spans="2:4" ht="24" hidden="1" customHeight="1">
      <c r="B752" s="6" t="s">
        <v>1285</v>
      </c>
      <c r="C752" s="32">
        <v>1</v>
      </c>
      <c r="D752" s="7" t="s">
        <v>264</v>
      </c>
    </row>
    <row r="753" spans="2:4" ht="24" hidden="1" customHeight="1">
      <c r="B753" s="6" t="s">
        <v>1286</v>
      </c>
      <c r="C753" s="32">
        <v>1</v>
      </c>
      <c r="D753" s="7" t="s">
        <v>1042</v>
      </c>
    </row>
    <row r="754" spans="2:4" ht="24" hidden="1" customHeight="1">
      <c r="B754" s="6" t="s">
        <v>1287</v>
      </c>
      <c r="C754" s="32">
        <v>1</v>
      </c>
      <c r="D754" s="7" t="s">
        <v>1042</v>
      </c>
    </row>
    <row r="755" spans="2:4" ht="24" hidden="1" customHeight="1">
      <c r="B755" s="6" t="s">
        <v>1288</v>
      </c>
      <c r="C755" s="32">
        <v>1</v>
      </c>
      <c r="D755" s="7" t="s">
        <v>1042</v>
      </c>
    </row>
    <row r="756" spans="2:4" ht="24" hidden="1" customHeight="1">
      <c r="B756" s="6" t="s">
        <v>1289</v>
      </c>
      <c r="C756" s="32">
        <v>1</v>
      </c>
      <c r="D756" s="7" t="s">
        <v>1042</v>
      </c>
    </row>
    <row r="757" spans="2:4" ht="24" hidden="1" customHeight="1">
      <c r="B757" s="6" t="s">
        <v>1290</v>
      </c>
      <c r="C757" s="32">
        <v>1</v>
      </c>
      <c r="D757" s="7" t="s">
        <v>1042</v>
      </c>
    </row>
    <row r="758" spans="2:4" ht="24" hidden="1" customHeight="1">
      <c r="B758" s="6" t="s">
        <v>1239</v>
      </c>
      <c r="C758" s="32">
        <v>1</v>
      </c>
      <c r="D758" s="7" t="s">
        <v>1042</v>
      </c>
    </row>
    <row r="759" spans="2:4" ht="24" hidden="1" customHeight="1">
      <c r="B759" s="6" t="s">
        <v>1240</v>
      </c>
      <c r="C759" s="32">
        <v>1</v>
      </c>
      <c r="D759" s="7" t="s">
        <v>1042</v>
      </c>
    </row>
    <row r="760" spans="2:4" ht="24" hidden="1" customHeight="1">
      <c r="B760" s="6" t="s">
        <v>1241</v>
      </c>
      <c r="C760" s="32">
        <v>1</v>
      </c>
      <c r="D760" s="7" t="s">
        <v>1042</v>
      </c>
    </row>
    <row r="761" spans="2:4" ht="24" hidden="1" customHeight="1">
      <c r="B761" s="6" t="s">
        <v>1242</v>
      </c>
      <c r="C761" s="32">
        <v>1</v>
      </c>
      <c r="D761" s="7" t="s">
        <v>1080</v>
      </c>
    </row>
    <row r="762" spans="2:4" ht="24" hidden="1" customHeight="1">
      <c r="B762" s="6" t="s">
        <v>1548</v>
      </c>
      <c r="C762" s="32">
        <v>1</v>
      </c>
      <c r="D762" s="7" t="s">
        <v>1549</v>
      </c>
    </row>
    <row r="763" spans="2:4" ht="24" hidden="1" customHeight="1">
      <c r="B763" s="6" t="s">
        <v>1550</v>
      </c>
      <c r="C763" s="32">
        <v>1</v>
      </c>
      <c r="D763" s="7" t="s">
        <v>1549</v>
      </c>
    </row>
    <row r="764" spans="2:4" ht="24" hidden="1" customHeight="1">
      <c r="B764" s="6" t="s">
        <v>1551</v>
      </c>
      <c r="C764" s="32">
        <v>1</v>
      </c>
      <c r="D764" s="7" t="s">
        <v>1549</v>
      </c>
    </row>
    <row r="765" spans="2:4" ht="24" hidden="1" customHeight="1">
      <c r="B765" s="6" t="s">
        <v>1552</v>
      </c>
      <c r="C765" s="32">
        <v>1</v>
      </c>
      <c r="D765" s="7" t="s">
        <v>1549</v>
      </c>
    </row>
    <row r="766" spans="2:4" ht="15" hidden="1" customHeight="1">
      <c r="B766" s="6" t="s">
        <v>1291</v>
      </c>
      <c r="C766" s="32">
        <v>1</v>
      </c>
      <c r="D766" s="7" t="s">
        <v>1081</v>
      </c>
    </row>
    <row r="767" spans="2:4" ht="15" hidden="1" customHeight="1">
      <c r="B767" s="6" t="s">
        <v>1292</v>
      </c>
      <c r="C767" s="32">
        <v>1</v>
      </c>
      <c r="D767" s="7" t="s">
        <v>1081</v>
      </c>
    </row>
    <row r="768" spans="2:4" ht="15" hidden="1" customHeight="1">
      <c r="B768" s="6" t="s">
        <v>1293</v>
      </c>
      <c r="C768" s="32">
        <v>1</v>
      </c>
      <c r="D768" s="7" t="s">
        <v>1081</v>
      </c>
    </row>
    <row r="769" spans="2:4" ht="15" hidden="1" customHeight="1">
      <c r="B769" s="6" t="s">
        <v>1243</v>
      </c>
      <c r="C769" s="32">
        <v>1</v>
      </c>
      <c r="D769" s="7" t="s">
        <v>1081</v>
      </c>
    </row>
    <row r="770" spans="2:4" ht="15" hidden="1" customHeight="1">
      <c r="B770" s="6" t="s">
        <v>1244</v>
      </c>
      <c r="C770" s="32">
        <v>1</v>
      </c>
      <c r="D770" s="7" t="s">
        <v>1012</v>
      </c>
    </row>
    <row r="771" spans="2:4" ht="15" hidden="1" customHeight="1">
      <c r="B771" s="6" t="s">
        <v>1245</v>
      </c>
      <c r="C771" s="32">
        <v>1</v>
      </c>
      <c r="D771" s="7" t="s">
        <v>1012</v>
      </c>
    </row>
    <row r="772" spans="2:4" ht="15" hidden="1" customHeight="1">
      <c r="B772" s="6" t="s">
        <v>1294</v>
      </c>
      <c r="C772" s="32">
        <v>1</v>
      </c>
      <c r="D772" s="7" t="s">
        <v>1082</v>
      </c>
    </row>
    <row r="773" spans="2:4" ht="15" hidden="1" customHeight="1">
      <c r="B773" s="6" t="s">
        <v>1265</v>
      </c>
      <c r="C773" s="32">
        <v>1</v>
      </c>
      <c r="D773" s="7" t="s">
        <v>1082</v>
      </c>
    </row>
    <row r="774" spans="2:4" ht="15" hidden="1" customHeight="1">
      <c r="B774" s="6" t="s">
        <v>1295</v>
      </c>
      <c r="C774" s="32">
        <v>1</v>
      </c>
      <c r="D774" s="7" t="s">
        <v>1082</v>
      </c>
    </row>
    <row r="775" spans="2:4" ht="15" hidden="1" customHeight="1">
      <c r="B775" s="6" t="s">
        <v>1294</v>
      </c>
      <c r="C775" s="32">
        <v>1</v>
      </c>
      <c r="D775" s="7" t="s">
        <v>1083</v>
      </c>
    </row>
    <row r="776" spans="2:4" ht="15" hidden="1" customHeight="1">
      <c r="B776" s="6" t="s">
        <v>1265</v>
      </c>
      <c r="C776" s="32">
        <v>1</v>
      </c>
      <c r="D776" s="7" t="s">
        <v>1083</v>
      </c>
    </row>
    <row r="777" spans="2:4" ht="15" hidden="1" customHeight="1">
      <c r="B777" s="6" t="s">
        <v>1295</v>
      </c>
      <c r="C777" s="32">
        <v>1</v>
      </c>
      <c r="D777" s="7" t="s">
        <v>1083</v>
      </c>
    </row>
    <row r="778" spans="2:4" ht="15" hidden="1" customHeight="1">
      <c r="B778" s="6" t="s">
        <v>1286</v>
      </c>
      <c r="C778" s="32">
        <v>1</v>
      </c>
      <c r="D778" s="7" t="s">
        <v>1084</v>
      </c>
    </row>
    <row r="779" spans="2:4" ht="15" hidden="1" customHeight="1">
      <c r="B779" s="6" t="s">
        <v>1297</v>
      </c>
      <c r="C779" s="32">
        <v>1</v>
      </c>
      <c r="D779" s="7" t="s">
        <v>1084</v>
      </c>
    </row>
    <row r="780" spans="2:4" ht="15" hidden="1" customHeight="1">
      <c r="B780" s="6" t="s">
        <v>1298</v>
      </c>
      <c r="C780" s="32">
        <v>1</v>
      </c>
      <c r="D780" s="7" t="s">
        <v>1084</v>
      </c>
    </row>
    <row r="781" spans="2:4" ht="15" hidden="1" customHeight="1">
      <c r="B781" s="6" t="s">
        <v>1299</v>
      </c>
      <c r="C781" s="32">
        <v>1</v>
      </c>
      <c r="D781" s="7" t="s">
        <v>1084</v>
      </c>
    </row>
    <row r="782" spans="2:4" ht="15" hidden="1" customHeight="1">
      <c r="B782" s="6" t="s">
        <v>1300</v>
      </c>
      <c r="C782" s="32">
        <v>1</v>
      </c>
      <c r="D782" s="7" t="s">
        <v>1084</v>
      </c>
    </row>
    <row r="783" spans="2:4" ht="15" hidden="1" customHeight="1">
      <c r="B783" s="6" t="s">
        <v>1301</v>
      </c>
      <c r="C783" s="32">
        <v>1</v>
      </c>
      <c r="D783" s="7" t="s">
        <v>1084</v>
      </c>
    </row>
    <row r="784" spans="2:4" ht="15" hidden="1" customHeight="1">
      <c r="B784" s="6" t="s">
        <v>1302</v>
      </c>
      <c r="C784" s="32">
        <v>1</v>
      </c>
      <c r="D784" s="7" t="s">
        <v>1084</v>
      </c>
    </row>
    <row r="785" spans="2:4" ht="15" hidden="1" customHeight="1">
      <c r="B785" s="6" t="s">
        <v>1303</v>
      </c>
      <c r="C785" s="32">
        <v>1</v>
      </c>
      <c r="D785" s="7" t="s">
        <v>1084</v>
      </c>
    </row>
    <row r="786" spans="2:4" ht="15" hidden="1" customHeight="1">
      <c r="B786" s="6" t="s">
        <v>1243</v>
      </c>
      <c r="C786" s="32">
        <v>1</v>
      </c>
      <c r="D786" s="7" t="s">
        <v>1084</v>
      </c>
    </row>
    <row r="787" spans="2:4" ht="15" hidden="1" customHeight="1">
      <c r="B787" s="6" t="s">
        <v>1244</v>
      </c>
      <c r="C787" s="32">
        <v>1</v>
      </c>
      <c r="D787" s="7" t="s">
        <v>1084</v>
      </c>
    </row>
    <row r="788" spans="2:4" ht="15" hidden="1" customHeight="1">
      <c r="B788" s="6" t="s">
        <v>1245</v>
      </c>
      <c r="C788" s="32">
        <v>1</v>
      </c>
      <c r="D788" s="7" t="s">
        <v>1084</v>
      </c>
    </row>
    <row r="789" spans="2:4" ht="15" hidden="1" customHeight="1">
      <c r="B789" s="6" t="s">
        <v>1246</v>
      </c>
      <c r="C789" s="32">
        <v>1</v>
      </c>
      <c r="D789" s="7" t="s">
        <v>1084</v>
      </c>
    </row>
    <row r="790" spans="2:4" ht="15" hidden="1" customHeight="1">
      <c r="B790" s="6" t="s">
        <v>1294</v>
      </c>
      <c r="C790" s="32">
        <v>1</v>
      </c>
      <c r="D790" s="7" t="s">
        <v>1084</v>
      </c>
    </row>
    <row r="791" spans="2:4" ht="15" hidden="1" customHeight="1">
      <c r="B791" s="6" t="s">
        <v>1265</v>
      </c>
      <c r="C791" s="32">
        <v>1</v>
      </c>
      <c r="D791" s="7" t="s">
        <v>1084</v>
      </c>
    </row>
    <row r="792" spans="2:4" ht="15" hidden="1" customHeight="1">
      <c r="B792" s="6" t="s">
        <v>1304</v>
      </c>
      <c r="C792" s="32">
        <v>1</v>
      </c>
      <c r="D792" s="7" t="s">
        <v>1084</v>
      </c>
    </row>
    <row r="793" spans="2:4" ht="15" hidden="1" customHeight="1">
      <c r="B793" s="6" t="s">
        <v>1294</v>
      </c>
      <c r="C793" s="32">
        <v>1</v>
      </c>
      <c r="D793" s="7" t="s">
        <v>293</v>
      </c>
    </row>
    <row r="794" spans="2:4" ht="15" hidden="1" customHeight="1">
      <c r="B794" s="6" t="s">
        <v>1265</v>
      </c>
      <c r="C794" s="32">
        <v>1</v>
      </c>
      <c r="D794" s="7" t="s">
        <v>293</v>
      </c>
    </row>
    <row r="795" spans="2:4" ht="15" hidden="1" customHeight="1">
      <c r="B795" s="6" t="s">
        <v>1304</v>
      </c>
      <c r="C795" s="32">
        <v>1</v>
      </c>
      <c r="D795" s="7" t="s">
        <v>293</v>
      </c>
    </row>
    <row r="796" spans="2:4" ht="15" hidden="1" customHeight="1">
      <c r="B796" s="6" t="s">
        <v>1294</v>
      </c>
      <c r="C796" s="32">
        <v>1</v>
      </c>
      <c r="D796" s="7" t="s">
        <v>1085</v>
      </c>
    </row>
    <row r="797" spans="2:4" ht="15" hidden="1" customHeight="1">
      <c r="B797" s="6" t="s">
        <v>1265</v>
      </c>
      <c r="C797" s="32">
        <v>1</v>
      </c>
      <c r="D797" s="7" t="s">
        <v>1086</v>
      </c>
    </row>
    <row r="798" spans="2:4" ht="15" hidden="1" customHeight="1">
      <c r="B798" s="6" t="s">
        <v>1304</v>
      </c>
      <c r="C798" s="32">
        <v>1</v>
      </c>
      <c r="D798" s="7" t="s">
        <v>1086</v>
      </c>
    </row>
    <row r="799" spans="2:4" ht="15" hidden="1" customHeight="1">
      <c r="B799" s="6" t="s">
        <v>1294</v>
      </c>
      <c r="C799" s="32">
        <v>1</v>
      </c>
      <c r="D799" s="7" t="s">
        <v>1087</v>
      </c>
    </row>
    <row r="800" spans="2:4" ht="15" hidden="1" customHeight="1">
      <c r="B800" s="6" t="s">
        <v>1265</v>
      </c>
      <c r="C800" s="32">
        <v>1</v>
      </c>
      <c r="D800" s="7" t="s">
        <v>1087</v>
      </c>
    </row>
    <row r="801" spans="2:4" ht="15" hidden="1" customHeight="1">
      <c r="B801" s="6" t="s">
        <v>1304</v>
      </c>
      <c r="C801" s="32">
        <v>1</v>
      </c>
      <c r="D801" s="7" t="s">
        <v>1087</v>
      </c>
    </row>
    <row r="802" spans="2:4" ht="15" hidden="1" customHeight="1">
      <c r="B802" s="6" t="s">
        <v>1286</v>
      </c>
      <c r="C802" s="32">
        <v>1</v>
      </c>
      <c r="D802" s="7" t="s">
        <v>1088</v>
      </c>
    </row>
    <row r="803" spans="2:4" ht="15" hidden="1" customHeight="1">
      <c r="B803" s="6" t="s">
        <v>1297</v>
      </c>
      <c r="C803" s="32">
        <v>1</v>
      </c>
      <c r="D803" s="7" t="s">
        <v>1089</v>
      </c>
    </row>
    <row r="804" spans="2:4" ht="15" hidden="1" customHeight="1">
      <c r="B804" s="6" t="s">
        <v>1291</v>
      </c>
      <c r="C804" s="32">
        <v>1</v>
      </c>
      <c r="D804" s="7" t="s">
        <v>1089</v>
      </c>
    </row>
    <row r="805" spans="2:4" ht="15" hidden="1" customHeight="1">
      <c r="B805" s="6" t="s">
        <v>1292</v>
      </c>
      <c r="C805" s="32">
        <v>1</v>
      </c>
      <c r="D805" s="7" t="s">
        <v>1089</v>
      </c>
    </row>
    <row r="806" spans="2:4" ht="15" hidden="1" customHeight="1">
      <c r="B806" s="6" t="s">
        <v>1243</v>
      </c>
      <c r="C806" s="32">
        <v>1</v>
      </c>
      <c r="D806" s="7" t="s">
        <v>1089</v>
      </c>
    </row>
    <row r="807" spans="2:4" ht="15" hidden="1" customHeight="1">
      <c r="B807" s="6" t="s">
        <v>1244</v>
      </c>
      <c r="C807" s="32">
        <v>1</v>
      </c>
      <c r="D807" s="7" t="s">
        <v>1089</v>
      </c>
    </row>
    <row r="808" spans="2:4" ht="15" hidden="1" customHeight="1">
      <c r="B808" s="6" t="s">
        <v>1294</v>
      </c>
      <c r="C808" s="32">
        <v>1</v>
      </c>
      <c r="D808" s="7" t="s">
        <v>1089</v>
      </c>
    </row>
    <row r="809" spans="2:4" ht="15" hidden="1" customHeight="1">
      <c r="B809" s="6" t="s">
        <v>1265</v>
      </c>
      <c r="C809" s="32">
        <v>1</v>
      </c>
      <c r="D809" s="7" t="s">
        <v>1088</v>
      </c>
    </row>
    <row r="810" spans="2:4" ht="15" hidden="1" customHeight="1">
      <c r="B810" s="6" t="s">
        <v>1295</v>
      </c>
      <c r="C810" s="32">
        <v>1</v>
      </c>
      <c r="D810" s="7" t="s">
        <v>1089</v>
      </c>
    </row>
    <row r="811" spans="2:4" ht="15" hidden="1" customHeight="1">
      <c r="B811" s="6" t="s">
        <v>1294</v>
      </c>
      <c r="C811" s="32">
        <v>1</v>
      </c>
      <c r="D811" s="7" t="s">
        <v>1090</v>
      </c>
    </row>
    <row r="812" spans="2:4" ht="15" hidden="1" customHeight="1">
      <c r="B812" s="6" t="s">
        <v>1265</v>
      </c>
      <c r="C812" s="32">
        <v>1</v>
      </c>
      <c r="D812" s="7" t="s">
        <v>1081</v>
      </c>
    </row>
    <row r="813" spans="2:4" ht="15" hidden="1" customHeight="1">
      <c r="B813" s="6" t="s">
        <v>1295</v>
      </c>
      <c r="C813" s="32">
        <v>1</v>
      </c>
      <c r="D813" s="7" t="s">
        <v>1081</v>
      </c>
    </row>
    <row r="814" spans="2:4" ht="24" hidden="1" customHeight="1">
      <c r="B814" s="6" t="s">
        <v>1296</v>
      </c>
      <c r="C814" s="32">
        <v>1</v>
      </c>
      <c r="D814" s="7" t="s">
        <v>1080</v>
      </c>
    </row>
    <row r="815" spans="2:4" ht="24" hidden="1" customHeight="1">
      <c r="B815" s="6" t="s">
        <v>1305</v>
      </c>
      <c r="C815" s="32">
        <v>1</v>
      </c>
      <c r="D815" s="7" t="s">
        <v>1080</v>
      </c>
    </row>
    <row r="816" spans="2:4" ht="24" hidden="1" customHeight="1">
      <c r="B816" s="6" t="s">
        <v>1266</v>
      </c>
      <c r="C816" s="32">
        <v>1</v>
      </c>
      <c r="D816" s="7" t="s">
        <v>1080</v>
      </c>
    </row>
    <row r="817" spans="2:4" ht="24" hidden="1" customHeight="1">
      <c r="B817" s="6" t="s">
        <v>1306</v>
      </c>
      <c r="C817" s="32">
        <v>1</v>
      </c>
      <c r="D817" s="7" t="s">
        <v>1080</v>
      </c>
    </row>
    <row r="818" spans="2:4" ht="24" hidden="1" customHeight="1">
      <c r="B818" s="6" t="s">
        <v>1529</v>
      </c>
      <c r="C818" s="32">
        <v>1</v>
      </c>
      <c r="D818" s="7" t="s">
        <v>1091</v>
      </c>
    </row>
    <row r="819" spans="2:4" ht="15" hidden="1" customHeight="1">
      <c r="B819" s="6" t="s">
        <v>1530</v>
      </c>
      <c r="C819" s="32">
        <v>1</v>
      </c>
      <c r="D819" s="7" t="s">
        <v>802</v>
      </c>
    </row>
    <row r="820" spans="2:4" ht="24" hidden="1" customHeight="1">
      <c r="B820" s="6" t="s">
        <v>1093</v>
      </c>
      <c r="C820" s="32">
        <v>1</v>
      </c>
      <c r="D820" s="7" t="s">
        <v>264</v>
      </c>
    </row>
    <row r="821" spans="2:4" ht="24" hidden="1" customHeight="1">
      <c r="B821" s="6" t="s">
        <v>1094</v>
      </c>
      <c r="C821" s="32">
        <v>1</v>
      </c>
      <c r="D821" s="7" t="s">
        <v>264</v>
      </c>
    </row>
    <row r="822" spans="2:4" ht="24" hidden="1" customHeight="1">
      <c r="B822" s="6" t="s">
        <v>1095</v>
      </c>
      <c r="C822" s="32">
        <v>1</v>
      </c>
      <c r="D822" s="7" t="s">
        <v>264</v>
      </c>
    </row>
    <row r="823" spans="2:4" ht="24" hidden="1" customHeight="1">
      <c r="B823" s="6" t="s">
        <v>1096</v>
      </c>
      <c r="C823" s="32">
        <v>1</v>
      </c>
      <c r="D823" s="7" t="s">
        <v>264</v>
      </c>
    </row>
    <row r="824" spans="2:4" ht="24" hidden="1" customHeight="1">
      <c r="B824" s="6" t="s">
        <v>1097</v>
      </c>
      <c r="C824" s="32">
        <v>1</v>
      </c>
      <c r="D824" s="7" t="s">
        <v>264</v>
      </c>
    </row>
    <row r="825" spans="2:4" ht="24" hidden="1" customHeight="1">
      <c r="B825" s="6" t="s">
        <v>1098</v>
      </c>
      <c r="C825" s="32">
        <v>1</v>
      </c>
      <c r="D825" s="7" t="s">
        <v>264</v>
      </c>
    </row>
    <row r="826" spans="2:4" ht="24" hidden="1" customHeight="1">
      <c r="B826" s="6" t="s">
        <v>1099</v>
      </c>
      <c r="C826" s="32">
        <v>1</v>
      </c>
      <c r="D826" s="7" t="s">
        <v>264</v>
      </c>
    </row>
    <row r="827" spans="2:4" ht="24" hidden="1" customHeight="1">
      <c r="B827" s="6" t="s">
        <v>1099</v>
      </c>
      <c r="C827" s="32">
        <v>1</v>
      </c>
      <c r="D827" s="7" t="s">
        <v>264</v>
      </c>
    </row>
    <row r="828" spans="2:4" ht="24" hidden="1" customHeight="1">
      <c r="B828" s="6" t="s">
        <v>1099</v>
      </c>
      <c r="C828" s="32">
        <v>1</v>
      </c>
      <c r="D828" s="7" t="s">
        <v>264</v>
      </c>
    </row>
    <row r="829" spans="2:4" ht="24" hidden="1" customHeight="1">
      <c r="B829" s="6" t="s">
        <v>1100</v>
      </c>
      <c r="C829" s="32">
        <v>1</v>
      </c>
      <c r="D829" s="7" t="s">
        <v>264</v>
      </c>
    </row>
    <row r="830" spans="2:4" ht="24" hidden="1" customHeight="1">
      <c r="B830" s="6" t="s">
        <v>1101</v>
      </c>
      <c r="C830" s="32">
        <v>1</v>
      </c>
      <c r="D830" s="7" t="s">
        <v>264</v>
      </c>
    </row>
    <row r="831" spans="2:4" ht="24" hidden="1" customHeight="1">
      <c r="B831" s="6" t="s">
        <v>1102</v>
      </c>
      <c r="C831" s="32">
        <v>1</v>
      </c>
      <c r="D831" s="7" t="s">
        <v>264</v>
      </c>
    </row>
    <row r="832" spans="2:4" ht="24" hidden="1" customHeight="1">
      <c r="B832" s="6" t="s">
        <v>1103</v>
      </c>
      <c r="C832" s="32">
        <v>1</v>
      </c>
      <c r="D832" s="7" t="s">
        <v>264</v>
      </c>
    </row>
    <row r="833" spans="2:4" ht="24" hidden="1" customHeight="1">
      <c r="B833" s="6" t="s">
        <v>1104</v>
      </c>
      <c r="C833" s="32">
        <v>1</v>
      </c>
      <c r="D833" s="7" t="s">
        <v>264</v>
      </c>
    </row>
    <row r="834" spans="2:4" ht="24" hidden="1" customHeight="1">
      <c r="B834" s="6" t="s">
        <v>1105</v>
      </c>
      <c r="C834" s="32">
        <v>1</v>
      </c>
      <c r="D834" s="7" t="s">
        <v>264</v>
      </c>
    </row>
    <row r="835" spans="2:4" ht="24" hidden="1" customHeight="1">
      <c r="B835" s="6" t="s">
        <v>1106</v>
      </c>
      <c r="C835" s="32">
        <v>1</v>
      </c>
      <c r="D835" s="7" t="s">
        <v>264</v>
      </c>
    </row>
    <row r="836" spans="2:4" ht="24" hidden="1" customHeight="1">
      <c r="B836" s="6" t="s">
        <v>1107</v>
      </c>
      <c r="C836" s="32">
        <v>1</v>
      </c>
      <c r="D836" s="7" t="s">
        <v>264</v>
      </c>
    </row>
    <row r="837" spans="2:4" ht="24" hidden="1" customHeight="1">
      <c r="B837" s="6" t="s">
        <v>1108</v>
      </c>
      <c r="C837" s="32">
        <v>1</v>
      </c>
      <c r="D837" s="7" t="s">
        <v>264</v>
      </c>
    </row>
    <row r="838" spans="2:4" ht="24" hidden="1" customHeight="1">
      <c r="B838" s="6" t="s">
        <v>1109</v>
      </c>
      <c r="C838" s="32">
        <v>1</v>
      </c>
      <c r="D838" s="7" t="s">
        <v>264</v>
      </c>
    </row>
    <row r="839" spans="2:4" ht="24" hidden="1" customHeight="1">
      <c r="B839" s="6" t="s">
        <v>1110</v>
      </c>
      <c r="C839" s="32">
        <v>1</v>
      </c>
      <c r="D839" s="7" t="s">
        <v>264</v>
      </c>
    </row>
    <row r="840" spans="2:4" ht="24" hidden="1" customHeight="1">
      <c r="B840" s="6" t="s">
        <v>1111</v>
      </c>
      <c r="C840" s="32">
        <v>1</v>
      </c>
      <c r="D840" s="7" t="s">
        <v>264</v>
      </c>
    </row>
    <row r="841" spans="2:4" ht="24" hidden="1" customHeight="1">
      <c r="B841" s="6" t="s">
        <v>1112</v>
      </c>
      <c r="C841" s="32">
        <v>1</v>
      </c>
      <c r="D841" s="7" t="s">
        <v>264</v>
      </c>
    </row>
    <row r="842" spans="2:4" ht="24" hidden="1" customHeight="1">
      <c r="B842" s="6" t="s">
        <v>1113</v>
      </c>
      <c r="C842" s="32">
        <v>1</v>
      </c>
      <c r="D842" s="7" t="s">
        <v>264</v>
      </c>
    </row>
    <row r="843" spans="2:4" ht="24" hidden="1" customHeight="1">
      <c r="B843" s="6" t="s">
        <v>1114</v>
      </c>
      <c r="C843" s="32">
        <v>1</v>
      </c>
      <c r="D843" s="7" t="s">
        <v>264</v>
      </c>
    </row>
    <row r="844" spans="2:4" ht="24" hidden="1" customHeight="1">
      <c r="B844" s="6" t="s">
        <v>1115</v>
      </c>
      <c r="C844" s="32">
        <v>1</v>
      </c>
      <c r="D844" s="7" t="s">
        <v>264</v>
      </c>
    </row>
    <row r="845" spans="2:4" ht="24" hidden="1" customHeight="1">
      <c r="B845" s="6" t="s">
        <v>1116</v>
      </c>
      <c r="C845" s="32">
        <v>1</v>
      </c>
      <c r="D845" s="7" t="s">
        <v>264</v>
      </c>
    </row>
    <row r="846" spans="2:4" ht="24" hidden="1" customHeight="1">
      <c r="B846" s="6" t="s">
        <v>1117</v>
      </c>
      <c r="C846" s="32">
        <v>1</v>
      </c>
      <c r="D846" s="7" t="s">
        <v>264</v>
      </c>
    </row>
    <row r="847" spans="2:4" ht="24" hidden="1" customHeight="1">
      <c r="B847" s="6" t="s">
        <v>1118</v>
      </c>
      <c r="C847" s="32">
        <v>1</v>
      </c>
      <c r="D847" s="7" t="s">
        <v>264</v>
      </c>
    </row>
    <row r="848" spans="2:4" ht="24" hidden="1" customHeight="1">
      <c r="B848" s="6" t="s">
        <v>1119</v>
      </c>
      <c r="C848" s="32">
        <v>1</v>
      </c>
      <c r="D848" s="7" t="s">
        <v>264</v>
      </c>
    </row>
    <row r="849" spans="2:4" ht="24" hidden="1" customHeight="1">
      <c r="B849" s="6" t="s">
        <v>1120</v>
      </c>
      <c r="C849" s="32">
        <v>1</v>
      </c>
      <c r="D849" s="7" t="s">
        <v>264</v>
      </c>
    </row>
    <row r="850" spans="2:4" ht="24" hidden="1" customHeight="1">
      <c r="B850" s="6" t="s">
        <v>1121</v>
      </c>
      <c r="C850" s="32">
        <v>1</v>
      </c>
      <c r="D850" s="7" t="s">
        <v>264</v>
      </c>
    </row>
    <row r="851" spans="2:4" ht="24" hidden="1" customHeight="1">
      <c r="B851" s="6" t="s">
        <v>1122</v>
      </c>
      <c r="C851" s="32">
        <v>1</v>
      </c>
      <c r="D851" s="7" t="s">
        <v>264</v>
      </c>
    </row>
    <row r="852" spans="2:4" ht="24" hidden="1" customHeight="1">
      <c r="B852" s="6" t="s">
        <v>1123</v>
      </c>
      <c r="C852" s="32">
        <v>1</v>
      </c>
      <c r="D852" s="7" t="s">
        <v>264</v>
      </c>
    </row>
    <row r="853" spans="2:4" s="20" customFormat="1" ht="24" hidden="1" customHeight="1">
      <c r="B853" s="6" t="s">
        <v>1124</v>
      </c>
      <c r="C853" s="32">
        <v>1</v>
      </c>
      <c r="D853" s="7" t="s">
        <v>264</v>
      </c>
    </row>
    <row r="854" spans="2:4" s="20" customFormat="1" ht="24" hidden="1" customHeight="1">
      <c r="B854" s="6" t="s">
        <v>1125</v>
      </c>
      <c r="C854" s="32">
        <v>1</v>
      </c>
      <c r="D854" s="7" t="s">
        <v>264</v>
      </c>
    </row>
    <row r="855" spans="2:4" s="20" customFormat="1" ht="24" hidden="1" customHeight="1">
      <c r="B855" s="6" t="s">
        <v>1126</v>
      </c>
      <c r="C855" s="32">
        <v>1</v>
      </c>
      <c r="D855" s="7" t="s">
        <v>264</v>
      </c>
    </row>
    <row r="856" spans="2:4" s="20" customFormat="1" ht="24" hidden="1" customHeight="1">
      <c r="B856" s="6" t="s">
        <v>1128</v>
      </c>
      <c r="C856" s="32">
        <v>1</v>
      </c>
      <c r="D856" s="7" t="s">
        <v>960</v>
      </c>
    </row>
    <row r="857" spans="2:4" s="20" customFormat="1" ht="24" hidden="1" customHeight="1">
      <c r="B857" s="6" t="s">
        <v>1129</v>
      </c>
      <c r="C857" s="32">
        <v>1</v>
      </c>
      <c r="D857" s="7" t="s">
        <v>264</v>
      </c>
    </row>
    <row r="858" spans="2:4" s="20" customFormat="1" ht="24" hidden="1" customHeight="1">
      <c r="B858" s="6" t="s">
        <v>1553</v>
      </c>
      <c r="C858" s="32">
        <v>1</v>
      </c>
      <c r="D858" s="7" t="s">
        <v>264</v>
      </c>
    </row>
    <row r="859" spans="2:4" s="20" customFormat="1" ht="24" hidden="1" customHeight="1">
      <c r="B859" s="6" t="s">
        <v>1554</v>
      </c>
      <c r="C859" s="32">
        <v>1</v>
      </c>
      <c r="D859" s="7" t="s">
        <v>264</v>
      </c>
    </row>
    <row r="860" spans="2:4" s="20" customFormat="1" ht="24" hidden="1" customHeight="1">
      <c r="B860" s="6" t="s">
        <v>1555</v>
      </c>
      <c r="C860" s="32">
        <v>1</v>
      </c>
      <c r="D860" s="7" t="s">
        <v>264</v>
      </c>
    </row>
    <row r="861" spans="2:4" s="20" customFormat="1" ht="24" hidden="1" customHeight="1">
      <c r="B861" s="6" t="s">
        <v>1556</v>
      </c>
      <c r="C861" s="32">
        <v>1</v>
      </c>
      <c r="D861" s="7" t="s">
        <v>264</v>
      </c>
    </row>
    <row r="862" spans="2:4" s="20" customFormat="1" ht="24" hidden="1" customHeight="1">
      <c r="B862" s="6" t="s">
        <v>1557</v>
      </c>
      <c r="C862" s="32">
        <v>1</v>
      </c>
      <c r="D862" s="7" t="s">
        <v>264</v>
      </c>
    </row>
    <row r="863" spans="2:4" s="20" customFormat="1" ht="24" hidden="1" customHeight="1">
      <c r="B863" s="6" t="s">
        <v>1558</v>
      </c>
      <c r="C863" s="32">
        <v>1</v>
      </c>
      <c r="D863" s="7" t="s">
        <v>264</v>
      </c>
    </row>
    <row r="864" spans="2:4" s="20" customFormat="1" ht="24" hidden="1" customHeight="1">
      <c r="B864" s="6" t="s">
        <v>1127</v>
      </c>
      <c r="C864" s="32">
        <v>1</v>
      </c>
      <c r="D864" s="7" t="s">
        <v>264</v>
      </c>
    </row>
    <row r="865" spans="2:4" s="20" customFormat="1" ht="24" hidden="1" customHeight="1">
      <c r="B865" s="6" t="s">
        <v>1538</v>
      </c>
      <c r="C865" s="32">
        <v>1</v>
      </c>
      <c r="D865" s="7" t="s">
        <v>264</v>
      </c>
    </row>
    <row r="866" spans="2:4" s="19" customFormat="1" ht="15" hidden="1" customHeight="1">
      <c r="B866" s="6" t="s">
        <v>1130</v>
      </c>
      <c r="C866" s="32">
        <v>1</v>
      </c>
      <c r="D866" s="7" t="s">
        <v>802</v>
      </c>
    </row>
    <row r="867" spans="2:4" ht="15" hidden="1" customHeight="1">
      <c r="B867" s="6" t="s">
        <v>1131</v>
      </c>
      <c r="C867" s="32">
        <v>1</v>
      </c>
      <c r="D867" s="7" t="s">
        <v>802</v>
      </c>
    </row>
    <row r="868" spans="2:4" ht="15" hidden="1" customHeight="1">
      <c r="B868" s="6" t="s">
        <v>1132</v>
      </c>
      <c r="C868" s="32">
        <v>1</v>
      </c>
      <c r="D868" s="7" t="s">
        <v>802</v>
      </c>
    </row>
    <row r="869" spans="2:4" ht="15" hidden="1" customHeight="1">
      <c r="B869" s="6" t="s">
        <v>1133</v>
      </c>
      <c r="C869" s="32">
        <v>1</v>
      </c>
      <c r="D869" s="7" t="s">
        <v>802</v>
      </c>
    </row>
    <row r="870" spans="2:4" ht="15" hidden="1" customHeight="1">
      <c r="B870" s="6" t="s">
        <v>1134</v>
      </c>
      <c r="C870" s="32">
        <v>1</v>
      </c>
      <c r="D870" s="7" t="s">
        <v>802</v>
      </c>
    </row>
    <row r="871" spans="2:4" ht="15" hidden="1" customHeight="1">
      <c r="B871" s="6" t="s">
        <v>1135</v>
      </c>
      <c r="C871" s="32">
        <v>1</v>
      </c>
      <c r="D871" s="7" t="s">
        <v>802</v>
      </c>
    </row>
    <row r="872" spans="2:4" ht="15" hidden="1" customHeight="1">
      <c r="B872" s="6" t="s">
        <v>1136</v>
      </c>
      <c r="C872" s="32">
        <v>1</v>
      </c>
      <c r="D872" s="7" t="s">
        <v>802</v>
      </c>
    </row>
    <row r="873" spans="2:4" ht="15" hidden="1" customHeight="1">
      <c r="B873" s="6" t="s">
        <v>1137</v>
      </c>
      <c r="C873" s="32">
        <v>1</v>
      </c>
      <c r="D873" s="7" t="s">
        <v>802</v>
      </c>
    </row>
    <row r="874" spans="2:4" ht="15" hidden="1" customHeight="1">
      <c r="B874" s="6" t="s">
        <v>1138</v>
      </c>
      <c r="C874" s="32">
        <v>1</v>
      </c>
      <c r="D874" s="7" t="s">
        <v>802</v>
      </c>
    </row>
    <row r="875" spans="2:4" ht="15" hidden="1" customHeight="1">
      <c r="B875" s="6" t="s">
        <v>1139</v>
      </c>
      <c r="C875" s="32">
        <v>1</v>
      </c>
      <c r="D875" s="7" t="s">
        <v>802</v>
      </c>
    </row>
    <row r="876" spans="2:4" ht="15" hidden="1" customHeight="1">
      <c r="B876" s="6" t="s">
        <v>1139</v>
      </c>
      <c r="C876" s="32">
        <v>1</v>
      </c>
      <c r="D876" s="7" t="s">
        <v>802</v>
      </c>
    </row>
    <row r="877" spans="2:4" ht="15" hidden="1" customHeight="1">
      <c r="B877" s="6" t="s">
        <v>1140</v>
      </c>
      <c r="C877" s="32">
        <v>1</v>
      </c>
      <c r="D877" s="7" t="s">
        <v>802</v>
      </c>
    </row>
    <row r="878" spans="2:4" ht="24" hidden="1" customHeight="1">
      <c r="B878" s="6" t="s">
        <v>1407</v>
      </c>
      <c r="C878" s="32">
        <v>1</v>
      </c>
      <c r="D878" s="7" t="s">
        <v>264</v>
      </c>
    </row>
    <row r="879" spans="2:4" ht="24" hidden="1" customHeight="1">
      <c r="B879" s="6" t="s">
        <v>1402</v>
      </c>
      <c r="C879" s="32">
        <v>1</v>
      </c>
      <c r="D879" s="7" t="s">
        <v>264</v>
      </c>
    </row>
    <row r="880" spans="2:4" ht="24" hidden="1" customHeight="1">
      <c r="B880" s="6" t="s">
        <v>1403</v>
      </c>
      <c r="C880" s="32">
        <v>1</v>
      </c>
      <c r="D880" s="7" t="s">
        <v>264</v>
      </c>
    </row>
    <row r="881" spans="2:4" ht="24" hidden="1" customHeight="1">
      <c r="B881" s="6" t="s">
        <v>1404</v>
      </c>
      <c r="C881" s="32">
        <v>1</v>
      </c>
      <c r="D881" s="7" t="s">
        <v>264</v>
      </c>
    </row>
    <row r="882" spans="2:4" ht="24" hidden="1" customHeight="1">
      <c r="B882" s="6" t="s">
        <v>1405</v>
      </c>
      <c r="C882" s="32">
        <v>1</v>
      </c>
      <c r="D882" s="7" t="s">
        <v>264</v>
      </c>
    </row>
    <row r="883" spans="2:4" ht="24" hidden="1" customHeight="1">
      <c r="B883" s="6" t="s">
        <v>1406</v>
      </c>
      <c r="C883" s="32">
        <v>1</v>
      </c>
      <c r="D883" s="7" t="s">
        <v>264</v>
      </c>
    </row>
    <row r="884" spans="2:4" ht="24" hidden="1" customHeight="1">
      <c r="B884" s="21" t="s">
        <v>1473</v>
      </c>
      <c r="C884" s="31">
        <v>1</v>
      </c>
      <c r="D884" s="22" t="s">
        <v>264</v>
      </c>
    </row>
    <row r="885" spans="2:4" ht="24" hidden="1" customHeight="1">
      <c r="B885" s="6" t="s">
        <v>1141</v>
      </c>
      <c r="C885" s="32">
        <v>1</v>
      </c>
      <c r="D885" s="7" t="s">
        <v>264</v>
      </c>
    </row>
    <row r="886" spans="2:4" ht="24" hidden="1" customHeight="1">
      <c r="B886" s="6" t="s">
        <v>1142</v>
      </c>
      <c r="C886" s="32">
        <v>1</v>
      </c>
      <c r="D886" s="7" t="s">
        <v>264</v>
      </c>
    </row>
    <row r="887" spans="2:4" ht="24" hidden="1" customHeight="1">
      <c r="B887" s="6" t="s">
        <v>1143</v>
      </c>
      <c r="C887" s="32">
        <v>1</v>
      </c>
      <c r="D887" s="7" t="s">
        <v>264</v>
      </c>
    </row>
    <row r="888" spans="2:4" ht="24" hidden="1" customHeight="1">
      <c r="B888" s="6" t="s">
        <v>1144</v>
      </c>
      <c r="C888" s="32">
        <v>1</v>
      </c>
      <c r="D888" s="7" t="s">
        <v>264</v>
      </c>
    </row>
    <row r="889" spans="2:4" ht="24" hidden="1" customHeight="1">
      <c r="B889" s="6" t="s">
        <v>1145</v>
      </c>
      <c r="C889" s="32">
        <v>1</v>
      </c>
      <c r="D889" s="7" t="s">
        <v>264</v>
      </c>
    </row>
    <row r="890" spans="2:4" ht="24" hidden="1" customHeight="1">
      <c r="B890" s="6" t="s">
        <v>1146</v>
      </c>
      <c r="C890" s="32">
        <v>1</v>
      </c>
      <c r="D890" s="7" t="s">
        <v>264</v>
      </c>
    </row>
    <row r="891" spans="2:4" ht="24" hidden="1" customHeight="1">
      <c r="B891" s="6" t="s">
        <v>1147</v>
      </c>
      <c r="C891" s="32">
        <v>1</v>
      </c>
      <c r="D891" s="7" t="s">
        <v>264</v>
      </c>
    </row>
    <row r="892" spans="2:4" ht="24" hidden="1" customHeight="1">
      <c r="B892" s="6" t="s">
        <v>2</v>
      </c>
      <c r="C892" s="32">
        <v>1</v>
      </c>
      <c r="D892" s="7" t="s">
        <v>264</v>
      </c>
    </row>
    <row r="893" spans="2:4" ht="24" hidden="1" customHeight="1">
      <c r="B893" s="6" t="s">
        <v>2</v>
      </c>
      <c r="C893" s="32">
        <v>1</v>
      </c>
      <c r="D893" s="7" t="s">
        <v>264</v>
      </c>
    </row>
    <row r="894" spans="2:4" s="19" customFormat="1" ht="24" hidden="1" customHeight="1">
      <c r="B894" s="6" t="s">
        <v>2</v>
      </c>
      <c r="C894" s="32">
        <v>1</v>
      </c>
      <c r="D894" s="7" t="s">
        <v>264</v>
      </c>
    </row>
    <row r="895" spans="2:4" ht="24" hidden="1" customHeight="1">
      <c r="B895" s="6" t="s">
        <v>2</v>
      </c>
      <c r="C895" s="32">
        <v>1</v>
      </c>
      <c r="D895" s="7" t="s">
        <v>264</v>
      </c>
    </row>
    <row r="896" spans="2:4" ht="24" hidden="1" customHeight="1">
      <c r="B896" s="6" t="s">
        <v>2</v>
      </c>
      <c r="C896" s="32">
        <v>1</v>
      </c>
      <c r="D896" s="7" t="s">
        <v>264</v>
      </c>
    </row>
    <row r="897" spans="2:4" ht="24" hidden="1" customHeight="1">
      <c r="B897" s="6" t="s">
        <v>2</v>
      </c>
      <c r="C897" s="32">
        <v>1</v>
      </c>
      <c r="D897" s="7" t="s">
        <v>264</v>
      </c>
    </row>
    <row r="898" spans="2:4" ht="24" hidden="1" customHeight="1">
      <c r="B898" s="6" t="s">
        <v>2</v>
      </c>
      <c r="C898" s="32">
        <v>1</v>
      </c>
      <c r="D898" s="7" t="s">
        <v>264</v>
      </c>
    </row>
    <row r="899" spans="2:4" ht="24" hidden="1" customHeight="1">
      <c r="B899" s="6" t="s">
        <v>2</v>
      </c>
      <c r="C899" s="32">
        <v>1</v>
      </c>
      <c r="D899" s="7" t="s">
        <v>264</v>
      </c>
    </row>
    <row r="900" spans="2:4" ht="24" hidden="1" customHeight="1">
      <c r="B900" s="6" t="s">
        <v>2</v>
      </c>
      <c r="C900" s="32">
        <v>1</v>
      </c>
      <c r="D900" s="7" t="s">
        <v>264</v>
      </c>
    </row>
    <row r="901" spans="2:4" ht="24" hidden="1" customHeight="1">
      <c r="B901" s="6" t="s">
        <v>2</v>
      </c>
      <c r="C901" s="32">
        <v>1</v>
      </c>
      <c r="D901" s="7" t="s">
        <v>264</v>
      </c>
    </row>
    <row r="902" spans="2:4" ht="24" hidden="1" customHeight="1">
      <c r="B902" s="6" t="s">
        <v>2</v>
      </c>
      <c r="C902" s="32">
        <v>1</v>
      </c>
      <c r="D902" s="7" t="s">
        <v>264</v>
      </c>
    </row>
    <row r="903" spans="2:4" ht="24" hidden="1" customHeight="1">
      <c r="B903" s="6" t="s">
        <v>2</v>
      </c>
      <c r="C903" s="32">
        <v>1</v>
      </c>
      <c r="D903" s="7" t="s">
        <v>264</v>
      </c>
    </row>
    <row r="904" spans="2:4" ht="24" hidden="1" customHeight="1">
      <c r="B904" s="6" t="s">
        <v>2</v>
      </c>
      <c r="C904" s="32">
        <v>1</v>
      </c>
      <c r="D904" s="7" t="s">
        <v>264</v>
      </c>
    </row>
    <row r="905" spans="2:4" ht="24" hidden="1" customHeight="1">
      <c r="B905" s="6" t="s">
        <v>2</v>
      </c>
      <c r="C905" s="32">
        <v>1</v>
      </c>
      <c r="D905" s="7" t="s">
        <v>264</v>
      </c>
    </row>
    <row r="906" spans="2:4" ht="24" hidden="1" customHeight="1">
      <c r="B906" s="6" t="s">
        <v>2</v>
      </c>
      <c r="C906" s="32">
        <v>1</v>
      </c>
      <c r="D906" s="7" t="s">
        <v>264</v>
      </c>
    </row>
    <row r="907" spans="2:4" ht="24" hidden="1" customHeight="1">
      <c r="B907" s="6" t="s">
        <v>2</v>
      </c>
      <c r="C907" s="32">
        <v>1</v>
      </c>
      <c r="D907" s="7" t="s">
        <v>264</v>
      </c>
    </row>
    <row r="908" spans="2:4" ht="24" hidden="1" customHeight="1">
      <c r="B908" s="6" t="s">
        <v>2</v>
      </c>
      <c r="C908" s="32">
        <v>1</v>
      </c>
      <c r="D908" s="7" t="s">
        <v>264</v>
      </c>
    </row>
    <row r="909" spans="2:4" ht="24" hidden="1" customHeight="1">
      <c r="B909" s="6" t="s">
        <v>2</v>
      </c>
      <c r="C909" s="32">
        <v>1</v>
      </c>
      <c r="D909" s="7" t="s">
        <v>264</v>
      </c>
    </row>
    <row r="910" spans="2:4" ht="24" hidden="1" customHeight="1">
      <c r="B910" s="6" t="s">
        <v>2</v>
      </c>
      <c r="C910" s="32">
        <v>1</v>
      </c>
      <c r="D910" s="7" t="s">
        <v>264</v>
      </c>
    </row>
    <row r="911" spans="2:4" ht="24" hidden="1" customHeight="1">
      <c r="B911" s="6" t="s">
        <v>2</v>
      </c>
      <c r="C911" s="32">
        <v>1</v>
      </c>
      <c r="D911" s="7" t="s">
        <v>264</v>
      </c>
    </row>
    <row r="912" spans="2:4" ht="24" hidden="1" customHeight="1">
      <c r="B912" s="21" t="s">
        <v>1493</v>
      </c>
      <c r="C912" s="31">
        <v>1</v>
      </c>
      <c r="D912" s="22" t="s">
        <v>264</v>
      </c>
    </row>
    <row r="913" spans="2:4" ht="24" hidden="1" customHeight="1">
      <c r="B913" s="6" t="s">
        <v>1202</v>
      </c>
      <c r="C913" s="32">
        <v>1</v>
      </c>
      <c r="D913" s="7" t="s">
        <v>1091</v>
      </c>
    </row>
    <row r="914" spans="2:4" ht="24" hidden="1" customHeight="1">
      <c r="B914" s="6" t="s">
        <v>1203</v>
      </c>
      <c r="C914" s="32">
        <v>1</v>
      </c>
      <c r="D914" s="7" t="s">
        <v>1091</v>
      </c>
    </row>
    <row r="915" spans="2:4" ht="24" hidden="1" customHeight="1">
      <c r="B915" s="6" t="s">
        <v>1204</v>
      </c>
      <c r="C915" s="32">
        <v>1</v>
      </c>
      <c r="D915" s="7" t="s">
        <v>1148</v>
      </c>
    </row>
    <row r="916" spans="2:4" ht="24" hidden="1" customHeight="1">
      <c r="B916" s="6" t="s">
        <v>1205</v>
      </c>
      <c r="C916" s="32">
        <v>1</v>
      </c>
      <c r="D916" s="7" t="s">
        <v>1148</v>
      </c>
    </row>
    <row r="917" spans="2:4" ht="24" hidden="1" customHeight="1">
      <c r="B917" s="6" t="s">
        <v>1314</v>
      </c>
      <c r="C917" s="32">
        <v>1</v>
      </c>
      <c r="D917" s="7" t="s">
        <v>1148</v>
      </c>
    </row>
    <row r="918" spans="2:4" ht="24" hidden="1" customHeight="1">
      <c r="B918" s="6" t="s">
        <v>1315</v>
      </c>
      <c r="C918" s="32">
        <v>1</v>
      </c>
      <c r="D918" s="7" t="s">
        <v>1148</v>
      </c>
    </row>
    <row r="919" spans="2:4" ht="24" hidden="1" customHeight="1">
      <c r="B919" s="6" t="s">
        <v>1316</v>
      </c>
      <c r="C919" s="32">
        <v>1</v>
      </c>
      <c r="D919" s="7" t="s">
        <v>1148</v>
      </c>
    </row>
    <row r="920" spans="2:4" ht="24" hidden="1" customHeight="1">
      <c r="B920" s="6" t="s">
        <v>1317</v>
      </c>
      <c r="C920" s="32">
        <v>1</v>
      </c>
      <c r="D920" s="7" t="s">
        <v>1148</v>
      </c>
    </row>
    <row r="921" spans="2:4" ht="24" hidden="1" customHeight="1">
      <c r="B921" s="6" t="s">
        <v>1310</v>
      </c>
      <c r="C921" s="32">
        <v>1</v>
      </c>
      <c r="D921" s="7" t="s">
        <v>1148</v>
      </c>
    </row>
    <row r="922" spans="2:4" ht="24" hidden="1" customHeight="1">
      <c r="B922" s="6" t="s">
        <v>1311</v>
      </c>
      <c r="C922" s="32">
        <v>1</v>
      </c>
      <c r="D922" s="7" t="s">
        <v>1148</v>
      </c>
    </row>
    <row r="923" spans="2:4" ht="24" hidden="1" customHeight="1">
      <c r="B923" s="6" t="s">
        <v>1312</v>
      </c>
      <c r="C923" s="32">
        <v>1</v>
      </c>
      <c r="D923" s="7" t="s">
        <v>988</v>
      </c>
    </row>
    <row r="924" spans="2:4" ht="24" hidden="1" customHeight="1">
      <c r="B924" s="6" t="s">
        <v>1313</v>
      </c>
      <c r="C924" s="32">
        <v>1</v>
      </c>
      <c r="D924" s="7" t="s">
        <v>988</v>
      </c>
    </row>
    <row r="925" spans="2:4" ht="24" hidden="1" customHeight="1">
      <c r="B925" s="6" t="s">
        <v>1247</v>
      </c>
      <c r="C925" s="32">
        <v>1</v>
      </c>
      <c r="D925" s="7" t="s">
        <v>988</v>
      </c>
    </row>
    <row r="926" spans="2:4" ht="24" hidden="1" customHeight="1">
      <c r="B926" s="6" t="s">
        <v>1248</v>
      </c>
      <c r="C926" s="32">
        <v>1</v>
      </c>
      <c r="D926" s="7" t="s">
        <v>988</v>
      </c>
    </row>
    <row r="927" spans="2:4" ht="24" hidden="1" customHeight="1">
      <c r="B927" s="6" t="s">
        <v>1249</v>
      </c>
      <c r="C927" s="32">
        <v>1</v>
      </c>
      <c r="D927" s="7" t="s">
        <v>988</v>
      </c>
    </row>
    <row r="928" spans="2:4" ht="24" hidden="1" customHeight="1">
      <c r="B928" s="6" t="s">
        <v>1250</v>
      </c>
      <c r="C928" s="32">
        <v>1</v>
      </c>
      <c r="D928" s="7" t="s">
        <v>988</v>
      </c>
    </row>
    <row r="929" spans="2:4" ht="24" hidden="1" customHeight="1">
      <c r="B929" s="6" t="s">
        <v>1318</v>
      </c>
      <c r="C929" s="32">
        <v>1</v>
      </c>
      <c r="D929" s="7" t="s">
        <v>988</v>
      </c>
    </row>
    <row r="930" spans="2:4" ht="24" hidden="1" customHeight="1">
      <c r="B930" s="6" t="s">
        <v>1319</v>
      </c>
      <c r="C930" s="32">
        <v>1</v>
      </c>
      <c r="D930" s="7" t="s">
        <v>988</v>
      </c>
    </row>
    <row r="931" spans="2:4" ht="24" hidden="1" customHeight="1">
      <c r="B931" s="6" t="s">
        <v>1320</v>
      </c>
      <c r="C931" s="32">
        <v>1</v>
      </c>
      <c r="D931" s="7" t="s">
        <v>988</v>
      </c>
    </row>
    <row r="932" spans="2:4" ht="24" hidden="1" customHeight="1">
      <c r="B932" s="6" t="s">
        <v>1321</v>
      </c>
      <c r="C932" s="32">
        <v>1</v>
      </c>
      <c r="D932" s="7" t="s">
        <v>988</v>
      </c>
    </row>
    <row r="933" spans="2:4" ht="15" hidden="1" customHeight="1">
      <c r="B933" s="6" t="s">
        <v>1322</v>
      </c>
      <c r="C933" s="32">
        <v>1</v>
      </c>
      <c r="D933" s="7" t="s">
        <v>71</v>
      </c>
    </row>
    <row r="934" spans="2:4" ht="15" hidden="1" customHeight="1">
      <c r="B934" s="6" t="s">
        <v>1251</v>
      </c>
      <c r="C934" s="32">
        <v>1</v>
      </c>
      <c r="D934" s="7" t="s">
        <v>71</v>
      </c>
    </row>
    <row r="935" spans="2:4" ht="15" hidden="1" customHeight="1">
      <c r="B935" s="6" t="s">
        <v>1323</v>
      </c>
      <c r="C935" s="32">
        <v>1</v>
      </c>
      <c r="D935" s="7" t="s">
        <v>71</v>
      </c>
    </row>
    <row r="936" spans="2:4" ht="15" hidden="1" customHeight="1">
      <c r="B936" s="6" t="s">
        <v>1206</v>
      </c>
      <c r="C936" s="32">
        <v>1</v>
      </c>
      <c r="D936" s="7" t="s">
        <v>71</v>
      </c>
    </row>
    <row r="937" spans="2:4" ht="15" hidden="1" customHeight="1">
      <c r="B937" s="6" t="s">
        <v>1208</v>
      </c>
      <c r="C937" s="32">
        <v>1</v>
      </c>
      <c r="D937" s="7" t="s">
        <v>71</v>
      </c>
    </row>
    <row r="938" spans="2:4" ht="15" hidden="1" customHeight="1">
      <c r="B938" s="6" t="s">
        <v>1322</v>
      </c>
      <c r="C938" s="32">
        <v>1</v>
      </c>
      <c r="D938" s="7" t="s">
        <v>83</v>
      </c>
    </row>
    <row r="939" spans="2:4" ht="15" hidden="1" customHeight="1">
      <c r="B939" s="6" t="s">
        <v>1267</v>
      </c>
      <c r="C939" s="32">
        <v>1</v>
      </c>
      <c r="D939" s="7" t="s">
        <v>83</v>
      </c>
    </row>
    <row r="940" spans="2:4" ht="15" hidden="1" customHeight="1">
      <c r="B940" s="6" t="s">
        <v>1251</v>
      </c>
      <c r="C940" s="32">
        <v>1</v>
      </c>
      <c r="D940" s="7" t="s">
        <v>83</v>
      </c>
    </row>
    <row r="941" spans="2:4" ht="15" hidden="1" customHeight="1">
      <c r="B941" s="6" t="s">
        <v>1323</v>
      </c>
      <c r="C941" s="32">
        <v>1</v>
      </c>
      <c r="D941" s="7" t="s">
        <v>83</v>
      </c>
    </row>
    <row r="942" spans="2:4" ht="15" hidden="1" customHeight="1">
      <c r="B942" s="6" t="s">
        <v>1206</v>
      </c>
      <c r="C942" s="32">
        <v>1</v>
      </c>
      <c r="D942" s="7" t="s">
        <v>83</v>
      </c>
    </row>
    <row r="943" spans="2:4" ht="15" hidden="1" customHeight="1">
      <c r="B943" s="6" t="s">
        <v>1207</v>
      </c>
      <c r="C943" s="32">
        <v>1</v>
      </c>
      <c r="D943" s="7" t="s">
        <v>83</v>
      </c>
    </row>
    <row r="944" spans="2:4" ht="15" hidden="1" customHeight="1">
      <c r="B944" s="6" t="s">
        <v>1322</v>
      </c>
      <c r="C944" s="32">
        <v>1</v>
      </c>
      <c r="D944" s="7" t="s">
        <v>160</v>
      </c>
    </row>
    <row r="945" spans="2:4" ht="15" hidden="1" customHeight="1">
      <c r="B945" s="6" t="s">
        <v>1251</v>
      </c>
      <c r="C945" s="32">
        <v>1</v>
      </c>
      <c r="D945" s="7" t="s">
        <v>160</v>
      </c>
    </row>
    <row r="946" spans="2:4" ht="15" hidden="1" customHeight="1">
      <c r="B946" s="6" t="s">
        <v>1323</v>
      </c>
      <c r="C946" s="32">
        <v>1</v>
      </c>
      <c r="D946" s="7" t="s">
        <v>160</v>
      </c>
    </row>
    <row r="947" spans="2:4" ht="15" hidden="1" customHeight="1">
      <c r="B947" s="6" t="s">
        <v>1206</v>
      </c>
      <c r="C947" s="32">
        <v>1</v>
      </c>
      <c r="D947" s="7" t="s">
        <v>160</v>
      </c>
    </row>
    <row r="948" spans="2:4" ht="15" hidden="1" customHeight="1">
      <c r="B948" s="6" t="s">
        <v>1207</v>
      </c>
      <c r="C948" s="32">
        <v>1</v>
      </c>
      <c r="D948" s="7" t="s">
        <v>160</v>
      </c>
    </row>
    <row r="949" spans="2:4" ht="15" hidden="1" customHeight="1">
      <c r="B949" s="6" t="s">
        <v>1322</v>
      </c>
      <c r="C949" s="32">
        <v>1</v>
      </c>
      <c r="D949" s="7" t="s">
        <v>375</v>
      </c>
    </row>
    <row r="950" spans="2:4" ht="15" hidden="1" customHeight="1">
      <c r="B950" s="6" t="s">
        <v>1251</v>
      </c>
      <c r="C950" s="32">
        <v>1</v>
      </c>
      <c r="D950" s="7" t="s">
        <v>375</v>
      </c>
    </row>
    <row r="951" spans="2:4" ht="15" hidden="1" customHeight="1">
      <c r="B951" s="6" t="s">
        <v>1323</v>
      </c>
      <c r="C951" s="32">
        <v>1</v>
      </c>
      <c r="D951" s="7" t="s">
        <v>375</v>
      </c>
    </row>
    <row r="952" spans="2:4" ht="15" hidden="1" customHeight="1">
      <c r="B952" s="6" t="s">
        <v>1206</v>
      </c>
      <c r="C952" s="32">
        <v>1</v>
      </c>
      <c r="D952" s="7" t="s">
        <v>375</v>
      </c>
    </row>
    <row r="953" spans="2:4" ht="15" hidden="1" customHeight="1">
      <c r="B953" s="6" t="s">
        <v>1207</v>
      </c>
      <c r="C953" s="32">
        <v>1</v>
      </c>
      <c r="D953" s="7" t="s">
        <v>375</v>
      </c>
    </row>
    <row r="954" spans="2:4" ht="15" hidden="1" customHeight="1">
      <c r="B954" s="6" t="s">
        <v>1322</v>
      </c>
      <c r="C954" s="32">
        <v>1</v>
      </c>
      <c r="D954" s="7" t="s">
        <v>660</v>
      </c>
    </row>
    <row r="955" spans="2:4" ht="15" hidden="1" customHeight="1">
      <c r="B955" s="6" t="s">
        <v>1251</v>
      </c>
      <c r="C955" s="32">
        <v>1</v>
      </c>
      <c r="D955" s="7" t="s">
        <v>660</v>
      </c>
    </row>
    <row r="956" spans="2:4" ht="15" hidden="1" customHeight="1">
      <c r="B956" s="6" t="s">
        <v>1323</v>
      </c>
      <c r="C956" s="32">
        <v>1</v>
      </c>
      <c r="D956" s="7" t="s">
        <v>660</v>
      </c>
    </row>
    <row r="957" spans="2:4" ht="15" hidden="1" customHeight="1">
      <c r="B957" s="6" t="s">
        <v>1206</v>
      </c>
      <c r="C957" s="32">
        <v>1</v>
      </c>
      <c r="D957" s="7" t="s">
        <v>660</v>
      </c>
    </row>
    <row r="958" spans="2:4" ht="15" hidden="1" customHeight="1">
      <c r="B958" s="6" t="s">
        <v>1207</v>
      </c>
      <c r="C958" s="32">
        <v>1</v>
      </c>
      <c r="D958" s="7" t="s">
        <v>660</v>
      </c>
    </row>
    <row r="959" spans="2:4" ht="15" hidden="1" customHeight="1">
      <c r="B959" s="6" t="s">
        <v>1322</v>
      </c>
      <c r="C959" s="32">
        <v>1</v>
      </c>
      <c r="D959" s="7" t="s">
        <v>415</v>
      </c>
    </row>
    <row r="960" spans="2:4" ht="15" hidden="1" customHeight="1">
      <c r="B960" s="6" t="s">
        <v>1251</v>
      </c>
      <c r="C960" s="32">
        <v>1</v>
      </c>
      <c r="D960" s="7" t="s">
        <v>415</v>
      </c>
    </row>
    <row r="961" spans="2:4" ht="15" hidden="1" customHeight="1">
      <c r="B961" s="6" t="s">
        <v>1323</v>
      </c>
      <c r="C961" s="32">
        <v>1</v>
      </c>
      <c r="D961" s="7" t="s">
        <v>415</v>
      </c>
    </row>
    <row r="962" spans="2:4" ht="15" hidden="1" customHeight="1">
      <c r="B962" s="6" t="s">
        <v>1206</v>
      </c>
      <c r="C962" s="32">
        <v>1</v>
      </c>
      <c r="D962" s="7" t="s">
        <v>415</v>
      </c>
    </row>
    <row r="963" spans="2:4" ht="15" hidden="1" customHeight="1">
      <c r="B963" s="6" t="s">
        <v>1207</v>
      </c>
      <c r="C963" s="32">
        <v>1</v>
      </c>
      <c r="D963" s="7" t="s">
        <v>415</v>
      </c>
    </row>
    <row r="964" spans="2:4" ht="15" hidden="1" customHeight="1">
      <c r="B964" s="6" t="s">
        <v>1322</v>
      </c>
      <c r="C964" s="32">
        <v>1</v>
      </c>
      <c r="D964" s="7" t="s">
        <v>230</v>
      </c>
    </row>
    <row r="965" spans="2:4" ht="15" hidden="1" customHeight="1">
      <c r="B965" s="6" t="s">
        <v>1251</v>
      </c>
      <c r="C965" s="32">
        <v>1</v>
      </c>
      <c r="D965" s="7" t="s">
        <v>230</v>
      </c>
    </row>
    <row r="966" spans="2:4" ht="15" hidden="1" customHeight="1">
      <c r="B966" s="6" t="s">
        <v>1323</v>
      </c>
      <c r="C966" s="32">
        <v>1</v>
      </c>
      <c r="D966" s="7" t="s">
        <v>230</v>
      </c>
    </row>
    <row r="967" spans="2:4" ht="15" hidden="1" customHeight="1">
      <c r="B967" s="6" t="s">
        <v>1206</v>
      </c>
      <c r="C967" s="32">
        <v>1</v>
      </c>
      <c r="D967" s="7" t="s">
        <v>230</v>
      </c>
    </row>
    <row r="968" spans="2:4" ht="15" hidden="1" customHeight="1">
      <c r="B968" s="6" t="s">
        <v>1207</v>
      </c>
      <c r="C968" s="32">
        <v>1</v>
      </c>
      <c r="D968" s="7" t="s">
        <v>230</v>
      </c>
    </row>
    <row r="969" spans="2:4" ht="15" hidden="1" customHeight="1">
      <c r="B969" s="6" t="s">
        <v>1322</v>
      </c>
      <c r="C969" s="32">
        <v>1</v>
      </c>
      <c r="D969" s="7" t="s">
        <v>319</v>
      </c>
    </row>
    <row r="970" spans="2:4" ht="15" hidden="1" customHeight="1">
      <c r="B970" s="6" t="s">
        <v>1267</v>
      </c>
      <c r="C970" s="32">
        <v>1</v>
      </c>
      <c r="D970" s="7" t="s">
        <v>319</v>
      </c>
    </row>
    <row r="971" spans="2:4" ht="15" hidden="1" customHeight="1">
      <c r="B971" s="6" t="s">
        <v>1251</v>
      </c>
      <c r="C971" s="32">
        <v>1</v>
      </c>
      <c r="D971" s="7" t="s">
        <v>319</v>
      </c>
    </row>
    <row r="972" spans="2:4" ht="15" hidden="1" customHeight="1">
      <c r="B972" s="6" t="s">
        <v>1323</v>
      </c>
      <c r="C972" s="32">
        <v>1</v>
      </c>
      <c r="D972" s="7" t="s">
        <v>319</v>
      </c>
    </row>
    <row r="973" spans="2:4" ht="15" hidden="1" customHeight="1">
      <c r="B973" s="6" t="s">
        <v>1209</v>
      </c>
      <c r="C973" s="32">
        <v>1</v>
      </c>
      <c r="D973" s="7" t="s">
        <v>319</v>
      </c>
    </row>
    <row r="974" spans="2:4" ht="15" hidden="1" customHeight="1">
      <c r="B974" s="6" t="s">
        <v>1207</v>
      </c>
      <c r="C974" s="32">
        <v>1</v>
      </c>
      <c r="D974" s="7" t="s">
        <v>319</v>
      </c>
    </row>
    <row r="975" spans="2:4" ht="15" hidden="1" customHeight="1">
      <c r="B975" s="6" t="s">
        <v>1322</v>
      </c>
      <c r="C975" s="32">
        <v>1</v>
      </c>
      <c r="D975" s="7" t="s">
        <v>690</v>
      </c>
    </row>
    <row r="976" spans="2:4" ht="15" hidden="1" customHeight="1">
      <c r="B976" s="6" t="s">
        <v>1267</v>
      </c>
      <c r="C976" s="32">
        <v>1</v>
      </c>
      <c r="D976" s="7" t="s">
        <v>690</v>
      </c>
    </row>
    <row r="977" spans="2:4" ht="15" hidden="1" customHeight="1">
      <c r="B977" s="6" t="s">
        <v>1251</v>
      </c>
      <c r="C977" s="32">
        <v>1</v>
      </c>
      <c r="D977" s="7" t="s">
        <v>690</v>
      </c>
    </row>
    <row r="978" spans="2:4" ht="15" hidden="1" customHeight="1">
      <c r="B978" s="6" t="s">
        <v>1323</v>
      </c>
      <c r="C978" s="32">
        <v>1</v>
      </c>
      <c r="D978" s="7" t="s">
        <v>690</v>
      </c>
    </row>
    <row r="979" spans="2:4" ht="15" hidden="1" customHeight="1">
      <c r="B979" s="6" t="s">
        <v>1209</v>
      </c>
      <c r="C979" s="32">
        <v>1</v>
      </c>
      <c r="D979" s="7" t="s">
        <v>690</v>
      </c>
    </row>
    <row r="980" spans="2:4" ht="15" hidden="1" customHeight="1">
      <c r="B980" s="6" t="s">
        <v>1207</v>
      </c>
      <c r="C980" s="32">
        <v>1</v>
      </c>
      <c r="D980" s="7" t="s">
        <v>690</v>
      </c>
    </row>
    <row r="981" spans="2:4" ht="15" hidden="1" customHeight="1">
      <c r="B981" s="6" t="s">
        <v>1322</v>
      </c>
      <c r="C981" s="32">
        <v>1</v>
      </c>
      <c r="D981" s="7" t="s">
        <v>293</v>
      </c>
    </row>
    <row r="982" spans="2:4" ht="15" hidden="1" customHeight="1">
      <c r="B982" s="6" t="s">
        <v>1267</v>
      </c>
      <c r="C982" s="32">
        <v>1</v>
      </c>
      <c r="D982" s="7" t="s">
        <v>293</v>
      </c>
    </row>
    <row r="983" spans="2:4" ht="15" hidden="1" customHeight="1">
      <c r="B983" s="6" t="s">
        <v>1251</v>
      </c>
      <c r="C983" s="32">
        <v>1</v>
      </c>
      <c r="D983" s="7" t="s">
        <v>293</v>
      </c>
    </row>
    <row r="984" spans="2:4" ht="15" hidden="1" customHeight="1">
      <c r="B984" s="6" t="s">
        <v>1323</v>
      </c>
      <c r="C984" s="32">
        <v>1</v>
      </c>
      <c r="D984" s="7" t="s">
        <v>293</v>
      </c>
    </row>
    <row r="985" spans="2:4" ht="15" hidden="1" customHeight="1">
      <c r="B985" s="6" t="s">
        <v>1209</v>
      </c>
      <c r="C985" s="32">
        <v>1</v>
      </c>
      <c r="D985" s="7" t="s">
        <v>293</v>
      </c>
    </row>
    <row r="986" spans="2:4" ht="15" hidden="1" customHeight="1">
      <c r="B986" s="6" t="s">
        <v>1207</v>
      </c>
      <c r="C986" s="32">
        <v>1</v>
      </c>
      <c r="D986" s="7" t="s">
        <v>293</v>
      </c>
    </row>
    <row r="987" spans="2:4" ht="15" hidden="1" customHeight="1">
      <c r="B987" s="6" t="s">
        <v>1322</v>
      </c>
      <c r="C987" s="32">
        <v>1</v>
      </c>
      <c r="D987" s="7" t="s">
        <v>656</v>
      </c>
    </row>
    <row r="988" spans="2:4" ht="15" hidden="1" customHeight="1">
      <c r="B988" s="6" t="s">
        <v>1251</v>
      </c>
      <c r="C988" s="32">
        <v>1</v>
      </c>
      <c r="D988" s="7" t="s">
        <v>656</v>
      </c>
    </row>
    <row r="989" spans="2:4" ht="15" hidden="1" customHeight="1">
      <c r="B989" s="6" t="s">
        <v>1323</v>
      </c>
      <c r="C989" s="32">
        <v>1</v>
      </c>
      <c r="D989" s="7" t="s">
        <v>656</v>
      </c>
    </row>
    <row r="990" spans="2:4" ht="15" hidden="1" customHeight="1">
      <c r="B990" s="6" t="s">
        <v>1209</v>
      </c>
      <c r="C990" s="32">
        <v>1</v>
      </c>
      <c r="D990" s="7" t="s">
        <v>656</v>
      </c>
    </row>
    <row r="991" spans="2:4" ht="15" hidden="1" customHeight="1">
      <c r="B991" s="6" t="s">
        <v>1207</v>
      </c>
      <c r="C991" s="32">
        <v>1</v>
      </c>
      <c r="D991" s="7" t="s">
        <v>656</v>
      </c>
    </row>
    <row r="992" spans="2:4" ht="15" hidden="1" customHeight="1">
      <c r="B992" s="6" t="s">
        <v>1322</v>
      </c>
      <c r="C992" s="32">
        <v>1</v>
      </c>
      <c r="D992" s="7" t="s">
        <v>287</v>
      </c>
    </row>
    <row r="993" spans="2:4" ht="15" hidden="1" customHeight="1">
      <c r="B993" s="6" t="s">
        <v>1251</v>
      </c>
      <c r="C993" s="32">
        <v>1</v>
      </c>
      <c r="D993" s="7" t="s">
        <v>287</v>
      </c>
    </row>
    <row r="994" spans="2:4" ht="15" hidden="1" customHeight="1">
      <c r="B994" s="6" t="s">
        <v>1323</v>
      </c>
      <c r="C994" s="32">
        <v>1</v>
      </c>
      <c r="D994" s="7" t="s">
        <v>287</v>
      </c>
    </row>
    <row r="995" spans="2:4" ht="15" hidden="1" customHeight="1">
      <c r="B995" s="6" t="s">
        <v>1209</v>
      </c>
      <c r="C995" s="32">
        <v>1</v>
      </c>
      <c r="D995" s="7" t="s">
        <v>287</v>
      </c>
    </row>
    <row r="996" spans="2:4" ht="15" hidden="1" customHeight="1">
      <c r="B996" s="6" t="s">
        <v>1207</v>
      </c>
      <c r="C996" s="32">
        <v>1</v>
      </c>
      <c r="D996" s="7" t="s">
        <v>287</v>
      </c>
    </row>
    <row r="997" spans="2:4" ht="15" hidden="1" customHeight="1">
      <c r="B997" s="6" t="s">
        <v>1322</v>
      </c>
      <c r="C997" s="32">
        <v>1</v>
      </c>
      <c r="D997" s="7" t="s">
        <v>458</v>
      </c>
    </row>
    <row r="998" spans="2:4" ht="15" hidden="1" customHeight="1">
      <c r="B998" s="6" t="s">
        <v>1251</v>
      </c>
      <c r="C998" s="32">
        <v>1</v>
      </c>
      <c r="D998" s="7" t="s">
        <v>458</v>
      </c>
    </row>
    <row r="999" spans="2:4" ht="15" hidden="1" customHeight="1">
      <c r="B999" s="6" t="s">
        <v>1323</v>
      </c>
      <c r="C999" s="32">
        <v>1</v>
      </c>
      <c r="D999" s="7" t="s">
        <v>458</v>
      </c>
    </row>
    <row r="1000" spans="2:4" ht="15" hidden="1" customHeight="1">
      <c r="B1000" s="6" t="s">
        <v>1209</v>
      </c>
      <c r="C1000" s="32">
        <v>1</v>
      </c>
      <c r="D1000" s="7" t="s">
        <v>458</v>
      </c>
    </row>
    <row r="1001" spans="2:4" ht="15" hidden="1" customHeight="1">
      <c r="B1001" s="6" t="s">
        <v>1207</v>
      </c>
      <c r="C1001" s="32">
        <v>1</v>
      </c>
      <c r="D1001" s="7" t="s">
        <v>458</v>
      </c>
    </row>
    <row r="1002" spans="2:4" ht="15" hidden="1" customHeight="1">
      <c r="B1002" s="6" t="s">
        <v>1322</v>
      </c>
      <c r="C1002" s="32">
        <v>1</v>
      </c>
      <c r="D1002" s="7" t="s">
        <v>349</v>
      </c>
    </row>
    <row r="1003" spans="2:4" ht="15" hidden="1" customHeight="1">
      <c r="B1003" s="6" t="s">
        <v>1251</v>
      </c>
      <c r="C1003" s="32">
        <v>1</v>
      </c>
      <c r="D1003" s="7" t="s">
        <v>349</v>
      </c>
    </row>
    <row r="1004" spans="2:4" ht="15" hidden="1" customHeight="1">
      <c r="B1004" s="6" t="s">
        <v>1323</v>
      </c>
      <c r="C1004" s="32">
        <v>1</v>
      </c>
      <c r="D1004" s="7" t="s">
        <v>349</v>
      </c>
    </row>
    <row r="1005" spans="2:4" ht="15" hidden="1" customHeight="1">
      <c r="B1005" s="6" t="s">
        <v>1209</v>
      </c>
      <c r="C1005" s="32">
        <v>1</v>
      </c>
      <c r="D1005" s="7" t="s">
        <v>349</v>
      </c>
    </row>
    <row r="1006" spans="2:4" ht="15" hidden="1" customHeight="1">
      <c r="B1006" s="6" t="s">
        <v>1207</v>
      </c>
      <c r="C1006" s="32">
        <v>1</v>
      </c>
      <c r="D1006" s="7" t="s">
        <v>349</v>
      </c>
    </row>
    <row r="1007" spans="2:4" ht="15" hidden="1" customHeight="1">
      <c r="B1007" s="6" t="s">
        <v>1322</v>
      </c>
      <c r="C1007" s="32">
        <v>1</v>
      </c>
      <c r="D1007" s="7" t="s">
        <v>248</v>
      </c>
    </row>
    <row r="1008" spans="2:4" ht="15" hidden="1" customHeight="1">
      <c r="B1008" s="6" t="s">
        <v>1251</v>
      </c>
      <c r="C1008" s="32">
        <v>1</v>
      </c>
      <c r="D1008" s="7" t="s">
        <v>248</v>
      </c>
    </row>
    <row r="1009" spans="2:4" ht="15" hidden="1" customHeight="1">
      <c r="B1009" s="6" t="s">
        <v>1323</v>
      </c>
      <c r="C1009" s="32">
        <v>1</v>
      </c>
      <c r="D1009" s="7" t="s">
        <v>248</v>
      </c>
    </row>
    <row r="1010" spans="2:4" ht="15" hidden="1" customHeight="1">
      <c r="B1010" s="6" t="s">
        <v>1209</v>
      </c>
      <c r="C1010" s="32">
        <v>1</v>
      </c>
      <c r="D1010" s="7" t="s">
        <v>248</v>
      </c>
    </row>
    <row r="1011" spans="2:4" ht="15" hidden="1" customHeight="1">
      <c r="B1011" s="6" t="s">
        <v>1207</v>
      </c>
      <c r="C1011" s="32">
        <v>1</v>
      </c>
      <c r="D1011" s="7" t="s">
        <v>248</v>
      </c>
    </row>
    <row r="1012" spans="2:4" ht="15" hidden="1" customHeight="1">
      <c r="B1012" s="6" t="s">
        <v>1322</v>
      </c>
      <c r="C1012" s="32">
        <v>1</v>
      </c>
      <c r="D1012" s="7" t="s">
        <v>441</v>
      </c>
    </row>
    <row r="1013" spans="2:4" ht="15" hidden="1" customHeight="1">
      <c r="B1013" s="6" t="s">
        <v>1251</v>
      </c>
      <c r="C1013" s="32">
        <v>1</v>
      </c>
      <c r="D1013" s="7" t="s">
        <v>441</v>
      </c>
    </row>
    <row r="1014" spans="2:4" ht="15" hidden="1" customHeight="1">
      <c r="B1014" s="6" t="s">
        <v>1323</v>
      </c>
      <c r="C1014" s="32">
        <v>1</v>
      </c>
      <c r="D1014" s="7" t="s">
        <v>441</v>
      </c>
    </row>
    <row r="1015" spans="2:4" ht="15" hidden="1" customHeight="1">
      <c r="B1015" s="6" t="s">
        <v>1209</v>
      </c>
      <c r="C1015" s="32">
        <v>1</v>
      </c>
      <c r="D1015" s="7" t="s">
        <v>441</v>
      </c>
    </row>
    <row r="1016" spans="2:4" ht="15" hidden="1" customHeight="1">
      <c r="B1016" s="6" t="s">
        <v>1207</v>
      </c>
      <c r="C1016" s="32">
        <v>1</v>
      </c>
      <c r="D1016" s="7" t="s">
        <v>441</v>
      </c>
    </row>
    <row r="1017" spans="2:4" ht="15" hidden="1" customHeight="1">
      <c r="B1017" s="6" t="s">
        <v>1322</v>
      </c>
      <c r="C1017" s="32">
        <v>1</v>
      </c>
      <c r="D1017" s="7" t="s">
        <v>226</v>
      </c>
    </row>
    <row r="1018" spans="2:4" ht="15" hidden="1" customHeight="1">
      <c r="B1018" s="6" t="s">
        <v>1251</v>
      </c>
      <c r="C1018" s="32">
        <v>1</v>
      </c>
      <c r="D1018" s="7" t="s">
        <v>226</v>
      </c>
    </row>
    <row r="1019" spans="2:4" ht="15" hidden="1" customHeight="1">
      <c r="B1019" s="6" t="s">
        <v>1323</v>
      </c>
      <c r="C1019" s="32">
        <v>1</v>
      </c>
      <c r="D1019" s="7" t="s">
        <v>226</v>
      </c>
    </row>
    <row r="1020" spans="2:4" ht="15" hidden="1" customHeight="1">
      <c r="B1020" s="6" t="s">
        <v>1209</v>
      </c>
      <c r="C1020" s="32">
        <v>1</v>
      </c>
      <c r="D1020" s="7" t="s">
        <v>226</v>
      </c>
    </row>
    <row r="1021" spans="2:4" ht="15" hidden="1" customHeight="1">
      <c r="B1021" s="6" t="s">
        <v>1207</v>
      </c>
      <c r="C1021" s="32">
        <v>1</v>
      </c>
      <c r="D1021" s="7" t="s">
        <v>226</v>
      </c>
    </row>
    <row r="1022" spans="2:4" ht="15" hidden="1" customHeight="1">
      <c r="B1022" s="6" t="s">
        <v>1322</v>
      </c>
      <c r="C1022" s="32">
        <v>1</v>
      </c>
      <c r="D1022" s="7" t="s">
        <v>718</v>
      </c>
    </row>
    <row r="1023" spans="2:4" ht="15" hidden="1" customHeight="1">
      <c r="B1023" s="6" t="s">
        <v>1251</v>
      </c>
      <c r="C1023" s="32">
        <v>1</v>
      </c>
      <c r="D1023" s="7" t="s">
        <v>718</v>
      </c>
    </row>
    <row r="1024" spans="2:4" ht="15" hidden="1" customHeight="1">
      <c r="B1024" s="6" t="s">
        <v>1323</v>
      </c>
      <c r="C1024" s="32">
        <v>1</v>
      </c>
      <c r="D1024" s="7" t="s">
        <v>718</v>
      </c>
    </row>
    <row r="1025" spans="2:4" ht="15" hidden="1" customHeight="1">
      <c r="B1025" s="6" t="s">
        <v>1209</v>
      </c>
      <c r="C1025" s="32">
        <v>1</v>
      </c>
      <c r="D1025" s="7" t="s">
        <v>718</v>
      </c>
    </row>
    <row r="1026" spans="2:4" ht="15" hidden="1" customHeight="1">
      <c r="B1026" s="6" t="s">
        <v>1207</v>
      </c>
      <c r="C1026" s="32">
        <v>1</v>
      </c>
      <c r="D1026" s="7" t="s">
        <v>718</v>
      </c>
    </row>
    <row r="1027" spans="2:4" ht="15" hidden="1" customHeight="1">
      <c r="B1027" s="6" t="s">
        <v>1322</v>
      </c>
      <c r="C1027" s="32">
        <v>1</v>
      </c>
      <c r="D1027" s="7" t="s">
        <v>483</v>
      </c>
    </row>
    <row r="1028" spans="2:4" ht="15" hidden="1" customHeight="1">
      <c r="B1028" s="6" t="s">
        <v>1251</v>
      </c>
      <c r="C1028" s="32">
        <v>1</v>
      </c>
      <c r="D1028" s="7" t="s">
        <v>483</v>
      </c>
    </row>
    <row r="1029" spans="2:4" ht="15" hidden="1" customHeight="1">
      <c r="B1029" s="6" t="s">
        <v>1323</v>
      </c>
      <c r="C1029" s="32">
        <v>1</v>
      </c>
      <c r="D1029" s="7" t="s">
        <v>483</v>
      </c>
    </row>
    <row r="1030" spans="2:4" ht="15" hidden="1" customHeight="1">
      <c r="B1030" s="6" t="s">
        <v>1209</v>
      </c>
      <c r="C1030" s="32">
        <v>1</v>
      </c>
      <c r="D1030" s="7" t="s">
        <v>483</v>
      </c>
    </row>
    <row r="1031" spans="2:4" ht="15" hidden="1" customHeight="1">
      <c r="B1031" s="6" t="s">
        <v>1207</v>
      </c>
      <c r="C1031" s="32">
        <v>1</v>
      </c>
      <c r="D1031" s="7" t="s">
        <v>483</v>
      </c>
    </row>
    <row r="1032" spans="2:4" ht="15" hidden="1" customHeight="1">
      <c r="B1032" s="6" t="s">
        <v>1322</v>
      </c>
      <c r="C1032" s="32">
        <v>1</v>
      </c>
      <c r="D1032" s="7" t="s">
        <v>684</v>
      </c>
    </row>
    <row r="1033" spans="2:4" ht="15" hidden="1" customHeight="1">
      <c r="B1033" s="6" t="s">
        <v>1251</v>
      </c>
      <c r="C1033" s="32">
        <v>1</v>
      </c>
      <c r="D1033" s="7" t="s">
        <v>684</v>
      </c>
    </row>
    <row r="1034" spans="2:4" ht="15" hidden="1" customHeight="1">
      <c r="B1034" s="6" t="s">
        <v>1323</v>
      </c>
      <c r="C1034" s="32">
        <v>1</v>
      </c>
      <c r="D1034" s="7" t="s">
        <v>684</v>
      </c>
    </row>
    <row r="1035" spans="2:4" ht="15" hidden="1" customHeight="1">
      <c r="B1035" s="6" t="s">
        <v>1209</v>
      </c>
      <c r="C1035" s="32">
        <v>1</v>
      </c>
      <c r="D1035" s="7" t="s">
        <v>684</v>
      </c>
    </row>
    <row r="1036" spans="2:4" ht="15" hidden="1" customHeight="1">
      <c r="B1036" s="6" t="s">
        <v>1207</v>
      </c>
      <c r="C1036" s="32">
        <v>1</v>
      </c>
      <c r="D1036" s="7" t="s">
        <v>684</v>
      </c>
    </row>
    <row r="1037" spans="2:4" ht="15" hidden="1" customHeight="1">
      <c r="B1037" s="6" t="s">
        <v>1322</v>
      </c>
      <c r="C1037" s="32">
        <v>1</v>
      </c>
      <c r="D1037" s="7" t="s">
        <v>522</v>
      </c>
    </row>
    <row r="1038" spans="2:4" ht="15" hidden="1" customHeight="1">
      <c r="B1038" s="6" t="s">
        <v>1251</v>
      </c>
      <c r="C1038" s="32">
        <v>1</v>
      </c>
      <c r="D1038" s="7" t="s">
        <v>522</v>
      </c>
    </row>
    <row r="1039" spans="2:4" ht="15" hidden="1" customHeight="1">
      <c r="B1039" s="6" t="s">
        <v>1323</v>
      </c>
      <c r="C1039" s="32">
        <v>1</v>
      </c>
      <c r="D1039" s="7" t="s">
        <v>522</v>
      </c>
    </row>
    <row r="1040" spans="2:4" ht="15" hidden="1" customHeight="1">
      <c r="B1040" s="6" t="s">
        <v>1209</v>
      </c>
      <c r="C1040" s="32">
        <v>1</v>
      </c>
      <c r="D1040" s="7" t="s">
        <v>522</v>
      </c>
    </row>
    <row r="1041" spans="2:4" ht="15" hidden="1" customHeight="1">
      <c r="B1041" s="6" t="s">
        <v>1207</v>
      </c>
      <c r="C1041" s="32">
        <v>1</v>
      </c>
      <c r="D1041" s="7" t="s">
        <v>522</v>
      </c>
    </row>
    <row r="1042" spans="2:4" ht="15" hidden="1" customHeight="1">
      <c r="B1042" s="6" t="s">
        <v>1322</v>
      </c>
      <c r="C1042" s="32">
        <v>1</v>
      </c>
      <c r="D1042" s="7" t="s">
        <v>566</v>
      </c>
    </row>
    <row r="1043" spans="2:4" ht="15" hidden="1" customHeight="1">
      <c r="B1043" s="6" t="s">
        <v>1251</v>
      </c>
      <c r="C1043" s="32">
        <v>1</v>
      </c>
      <c r="D1043" s="7" t="s">
        <v>566</v>
      </c>
    </row>
    <row r="1044" spans="2:4" ht="15" hidden="1" customHeight="1">
      <c r="B1044" s="6" t="s">
        <v>1323</v>
      </c>
      <c r="C1044" s="32">
        <v>1</v>
      </c>
      <c r="D1044" s="7" t="s">
        <v>566</v>
      </c>
    </row>
    <row r="1045" spans="2:4" ht="15" hidden="1" customHeight="1">
      <c r="B1045" s="6" t="s">
        <v>1209</v>
      </c>
      <c r="C1045" s="32">
        <v>1</v>
      </c>
      <c r="D1045" s="7" t="s">
        <v>566</v>
      </c>
    </row>
    <row r="1046" spans="2:4" ht="15" hidden="1" customHeight="1">
      <c r="B1046" s="6" t="s">
        <v>1207</v>
      </c>
      <c r="C1046" s="32">
        <v>1</v>
      </c>
      <c r="D1046" s="7" t="s">
        <v>566</v>
      </c>
    </row>
    <row r="1047" spans="2:4" ht="15" hidden="1" customHeight="1">
      <c r="B1047" s="6" t="s">
        <v>1322</v>
      </c>
      <c r="C1047" s="32">
        <v>1</v>
      </c>
      <c r="D1047" s="7" t="s">
        <v>164</v>
      </c>
    </row>
    <row r="1048" spans="2:4" ht="15" hidden="1" customHeight="1">
      <c r="B1048" s="6" t="s">
        <v>1251</v>
      </c>
      <c r="C1048" s="32">
        <v>1</v>
      </c>
      <c r="D1048" s="7" t="s">
        <v>164</v>
      </c>
    </row>
    <row r="1049" spans="2:4" ht="15" hidden="1" customHeight="1">
      <c r="B1049" s="6" t="s">
        <v>1323</v>
      </c>
      <c r="C1049" s="32">
        <v>1</v>
      </c>
      <c r="D1049" s="7" t="s">
        <v>164</v>
      </c>
    </row>
    <row r="1050" spans="2:4" ht="15" hidden="1" customHeight="1">
      <c r="B1050" s="6" t="s">
        <v>1209</v>
      </c>
      <c r="C1050" s="32">
        <v>1</v>
      </c>
      <c r="D1050" s="7" t="s">
        <v>164</v>
      </c>
    </row>
    <row r="1051" spans="2:4" ht="15" hidden="1" customHeight="1">
      <c r="B1051" s="6" t="s">
        <v>1207</v>
      </c>
      <c r="C1051" s="32">
        <v>1</v>
      </c>
      <c r="D1051" s="7" t="s">
        <v>164</v>
      </c>
    </row>
    <row r="1052" spans="2:4" ht="15" hidden="1" customHeight="1">
      <c r="B1052" s="6" t="s">
        <v>1322</v>
      </c>
      <c r="C1052" s="32">
        <v>1</v>
      </c>
      <c r="D1052" s="7" t="s">
        <v>590</v>
      </c>
    </row>
    <row r="1053" spans="2:4" ht="15" hidden="1" customHeight="1">
      <c r="B1053" s="6" t="s">
        <v>1251</v>
      </c>
      <c r="C1053" s="32">
        <v>1</v>
      </c>
      <c r="D1053" s="7" t="s">
        <v>590</v>
      </c>
    </row>
    <row r="1054" spans="2:4" ht="15" hidden="1" customHeight="1">
      <c r="B1054" s="6" t="s">
        <v>1323</v>
      </c>
      <c r="C1054" s="32">
        <v>1</v>
      </c>
      <c r="D1054" s="7" t="s">
        <v>590</v>
      </c>
    </row>
    <row r="1055" spans="2:4" ht="15" hidden="1" customHeight="1">
      <c r="B1055" s="6" t="s">
        <v>1209</v>
      </c>
      <c r="C1055" s="32">
        <v>1</v>
      </c>
      <c r="D1055" s="7" t="s">
        <v>590</v>
      </c>
    </row>
    <row r="1056" spans="2:4" ht="15" hidden="1" customHeight="1">
      <c r="B1056" s="6" t="s">
        <v>1207</v>
      </c>
      <c r="C1056" s="32">
        <v>1</v>
      </c>
      <c r="D1056" s="7" t="s">
        <v>590</v>
      </c>
    </row>
    <row r="1057" spans="2:4" ht="15" hidden="1" customHeight="1">
      <c r="B1057" s="6" t="s">
        <v>1322</v>
      </c>
      <c r="C1057" s="32">
        <v>1</v>
      </c>
      <c r="D1057" s="7" t="s">
        <v>606</v>
      </c>
    </row>
    <row r="1058" spans="2:4" ht="15" hidden="1" customHeight="1">
      <c r="B1058" s="6" t="s">
        <v>1251</v>
      </c>
      <c r="C1058" s="32">
        <v>1</v>
      </c>
      <c r="D1058" s="7" t="s">
        <v>606</v>
      </c>
    </row>
    <row r="1059" spans="2:4" ht="15" hidden="1" customHeight="1">
      <c r="B1059" s="6" t="s">
        <v>1323</v>
      </c>
      <c r="C1059" s="32">
        <v>1</v>
      </c>
      <c r="D1059" s="7" t="s">
        <v>606</v>
      </c>
    </row>
    <row r="1060" spans="2:4" ht="15" hidden="1" customHeight="1">
      <c r="B1060" s="6" t="s">
        <v>1209</v>
      </c>
      <c r="C1060" s="32">
        <v>1</v>
      </c>
      <c r="D1060" s="7" t="s">
        <v>606</v>
      </c>
    </row>
    <row r="1061" spans="2:4" ht="15" hidden="1" customHeight="1">
      <c r="B1061" s="6" t="s">
        <v>1207</v>
      </c>
      <c r="C1061" s="32">
        <v>1</v>
      </c>
      <c r="D1061" s="7" t="s">
        <v>606</v>
      </c>
    </row>
    <row r="1062" spans="2:4" ht="15" hidden="1" customHeight="1">
      <c r="B1062" s="6" t="s">
        <v>1322</v>
      </c>
      <c r="C1062" s="32">
        <v>1</v>
      </c>
      <c r="D1062" s="7" t="s">
        <v>664</v>
      </c>
    </row>
    <row r="1063" spans="2:4" ht="15" hidden="1" customHeight="1">
      <c r="B1063" s="6" t="s">
        <v>1251</v>
      </c>
      <c r="C1063" s="32">
        <v>1</v>
      </c>
      <c r="D1063" s="7" t="s">
        <v>664</v>
      </c>
    </row>
    <row r="1064" spans="2:4" ht="15" hidden="1" customHeight="1">
      <c r="B1064" s="6" t="s">
        <v>1323</v>
      </c>
      <c r="C1064" s="32">
        <v>1</v>
      </c>
      <c r="D1064" s="7" t="s">
        <v>664</v>
      </c>
    </row>
    <row r="1065" spans="2:4" ht="15" hidden="1" customHeight="1">
      <c r="B1065" s="6" t="s">
        <v>1209</v>
      </c>
      <c r="C1065" s="32">
        <v>1</v>
      </c>
      <c r="D1065" s="7" t="s">
        <v>664</v>
      </c>
    </row>
    <row r="1066" spans="2:4" ht="15" hidden="1" customHeight="1">
      <c r="B1066" s="6" t="s">
        <v>1207</v>
      </c>
      <c r="C1066" s="32">
        <v>1</v>
      </c>
      <c r="D1066" s="7" t="s">
        <v>664</v>
      </c>
    </row>
    <row r="1067" spans="2:4" ht="15" hidden="1" customHeight="1">
      <c r="B1067" s="6" t="s">
        <v>1322</v>
      </c>
      <c r="C1067" s="32">
        <v>1</v>
      </c>
      <c r="D1067" s="7" t="s">
        <v>409</v>
      </c>
    </row>
    <row r="1068" spans="2:4" ht="15" hidden="1" customHeight="1">
      <c r="B1068" s="6" t="s">
        <v>1251</v>
      </c>
      <c r="C1068" s="32">
        <v>1</v>
      </c>
      <c r="D1068" s="7" t="s">
        <v>409</v>
      </c>
    </row>
    <row r="1069" spans="2:4" ht="15" hidden="1" customHeight="1">
      <c r="B1069" s="6" t="s">
        <v>1323</v>
      </c>
      <c r="C1069" s="32">
        <v>1</v>
      </c>
      <c r="D1069" s="7" t="s">
        <v>409</v>
      </c>
    </row>
    <row r="1070" spans="2:4" ht="15" hidden="1" customHeight="1">
      <c r="B1070" s="6" t="s">
        <v>1209</v>
      </c>
      <c r="C1070" s="32">
        <v>1</v>
      </c>
      <c r="D1070" s="7" t="s">
        <v>409</v>
      </c>
    </row>
    <row r="1071" spans="2:4" ht="15" hidden="1" customHeight="1">
      <c r="B1071" s="6" t="s">
        <v>1207</v>
      </c>
      <c r="C1071" s="32">
        <v>1</v>
      </c>
      <c r="D1071" s="7" t="s">
        <v>409</v>
      </c>
    </row>
    <row r="1072" spans="2:4" ht="15" hidden="1" customHeight="1">
      <c r="B1072" s="6" t="s">
        <v>1322</v>
      </c>
      <c r="C1072" s="32">
        <v>1</v>
      </c>
      <c r="D1072" s="7" t="s">
        <v>777</v>
      </c>
    </row>
    <row r="1073" spans="2:4" ht="15" hidden="1" customHeight="1">
      <c r="B1073" s="6" t="s">
        <v>1251</v>
      </c>
      <c r="C1073" s="32">
        <v>1</v>
      </c>
      <c r="D1073" s="7" t="s">
        <v>777</v>
      </c>
    </row>
    <row r="1074" spans="2:4" ht="15" hidden="1" customHeight="1">
      <c r="B1074" s="6" t="s">
        <v>1323</v>
      </c>
      <c r="C1074" s="32">
        <v>1</v>
      </c>
      <c r="D1074" s="7" t="s">
        <v>777</v>
      </c>
    </row>
    <row r="1075" spans="2:4" ht="15" hidden="1" customHeight="1">
      <c r="B1075" s="6" t="s">
        <v>1209</v>
      </c>
      <c r="C1075" s="32">
        <v>1</v>
      </c>
      <c r="D1075" s="7" t="s">
        <v>777</v>
      </c>
    </row>
    <row r="1076" spans="2:4" ht="15" hidden="1" customHeight="1">
      <c r="B1076" s="6" t="s">
        <v>1207</v>
      </c>
      <c r="C1076" s="32">
        <v>1</v>
      </c>
      <c r="D1076" s="7" t="s">
        <v>777</v>
      </c>
    </row>
    <row r="1077" spans="2:4" ht="15" hidden="1" customHeight="1">
      <c r="B1077" s="6" t="s">
        <v>1322</v>
      </c>
      <c r="C1077" s="32">
        <v>1</v>
      </c>
      <c r="D1077" s="7" t="s">
        <v>718</v>
      </c>
    </row>
    <row r="1078" spans="2:4" ht="15" hidden="1" customHeight="1">
      <c r="B1078" s="6" t="s">
        <v>1251</v>
      </c>
      <c r="C1078" s="32">
        <v>1</v>
      </c>
      <c r="D1078" s="7" t="s">
        <v>718</v>
      </c>
    </row>
    <row r="1079" spans="2:4" ht="15" hidden="1" customHeight="1">
      <c r="B1079" s="6" t="s">
        <v>1323</v>
      </c>
      <c r="C1079" s="32">
        <v>1</v>
      </c>
      <c r="D1079" s="7" t="s">
        <v>718</v>
      </c>
    </row>
    <row r="1080" spans="2:4" ht="15" hidden="1" customHeight="1">
      <c r="B1080" s="6" t="s">
        <v>1209</v>
      </c>
      <c r="C1080" s="32">
        <v>1</v>
      </c>
      <c r="D1080" s="7" t="s">
        <v>718</v>
      </c>
    </row>
    <row r="1081" spans="2:4" ht="15" hidden="1" customHeight="1">
      <c r="B1081" s="6" t="s">
        <v>1207</v>
      </c>
      <c r="C1081" s="32">
        <v>1</v>
      </c>
      <c r="D1081" s="7" t="s">
        <v>718</v>
      </c>
    </row>
    <row r="1082" spans="2:4" ht="15" hidden="1" customHeight="1">
      <c r="B1082" s="6" t="s">
        <v>1322</v>
      </c>
      <c r="C1082" s="32">
        <v>1</v>
      </c>
      <c r="D1082" s="7" t="s">
        <v>735</v>
      </c>
    </row>
    <row r="1083" spans="2:4" ht="15" hidden="1" customHeight="1">
      <c r="B1083" s="6" t="s">
        <v>1251</v>
      </c>
      <c r="C1083" s="32">
        <v>1</v>
      </c>
      <c r="D1083" s="7" t="s">
        <v>735</v>
      </c>
    </row>
    <row r="1084" spans="2:4" ht="15" hidden="1" customHeight="1">
      <c r="B1084" s="6" t="s">
        <v>1323</v>
      </c>
      <c r="C1084" s="32">
        <v>1</v>
      </c>
      <c r="D1084" s="7" t="s">
        <v>735</v>
      </c>
    </row>
    <row r="1085" spans="2:4" ht="15" hidden="1" customHeight="1">
      <c r="B1085" s="6" t="s">
        <v>1209</v>
      </c>
      <c r="C1085" s="32">
        <v>1</v>
      </c>
      <c r="D1085" s="7" t="s">
        <v>735</v>
      </c>
    </row>
    <row r="1086" spans="2:4" ht="15" hidden="1" customHeight="1">
      <c r="B1086" s="6" t="s">
        <v>1207</v>
      </c>
      <c r="C1086" s="32">
        <v>1</v>
      </c>
      <c r="D1086" s="7" t="s">
        <v>735</v>
      </c>
    </row>
    <row r="1087" spans="2:4" ht="15" hidden="1" customHeight="1">
      <c r="B1087" s="6" t="s">
        <v>1322</v>
      </c>
      <c r="C1087" s="32">
        <v>1</v>
      </c>
      <c r="D1087" s="7" t="s">
        <v>745</v>
      </c>
    </row>
    <row r="1088" spans="2:4" ht="15" hidden="1" customHeight="1">
      <c r="B1088" s="6" t="s">
        <v>1251</v>
      </c>
      <c r="C1088" s="32">
        <v>1</v>
      </c>
      <c r="D1088" s="7" t="s">
        <v>745</v>
      </c>
    </row>
    <row r="1089" spans="2:4" ht="15" hidden="1" customHeight="1">
      <c r="B1089" s="6" t="s">
        <v>1323</v>
      </c>
      <c r="C1089" s="32">
        <v>1</v>
      </c>
      <c r="D1089" s="7" t="s">
        <v>745</v>
      </c>
    </row>
    <row r="1090" spans="2:4" ht="15" hidden="1" customHeight="1">
      <c r="B1090" s="6" t="s">
        <v>1209</v>
      </c>
      <c r="C1090" s="32">
        <v>1</v>
      </c>
      <c r="D1090" s="7" t="s">
        <v>745</v>
      </c>
    </row>
    <row r="1091" spans="2:4" ht="15" hidden="1" customHeight="1">
      <c r="B1091" s="6" t="s">
        <v>1207</v>
      </c>
      <c r="C1091" s="32">
        <v>1</v>
      </c>
      <c r="D1091" s="7" t="s">
        <v>745</v>
      </c>
    </row>
    <row r="1092" spans="2:4" ht="15" hidden="1" customHeight="1">
      <c r="B1092" s="6" t="s">
        <v>1322</v>
      </c>
      <c r="C1092" s="32">
        <v>1</v>
      </c>
      <c r="D1092" s="7" t="s">
        <v>773</v>
      </c>
    </row>
    <row r="1093" spans="2:4" ht="15" hidden="1" customHeight="1">
      <c r="B1093" s="6" t="s">
        <v>1251</v>
      </c>
      <c r="C1093" s="32">
        <v>1</v>
      </c>
      <c r="D1093" s="7" t="s">
        <v>773</v>
      </c>
    </row>
    <row r="1094" spans="2:4" ht="15" hidden="1" customHeight="1">
      <c r="B1094" s="6" t="s">
        <v>1323</v>
      </c>
      <c r="C1094" s="32">
        <v>1</v>
      </c>
      <c r="D1094" s="7" t="s">
        <v>773</v>
      </c>
    </row>
    <row r="1095" spans="2:4" ht="15" hidden="1" customHeight="1">
      <c r="B1095" s="6" t="s">
        <v>1209</v>
      </c>
      <c r="C1095" s="32">
        <v>1</v>
      </c>
      <c r="D1095" s="7" t="s">
        <v>773</v>
      </c>
    </row>
    <row r="1096" spans="2:4" ht="15" hidden="1" customHeight="1">
      <c r="B1096" s="6" t="s">
        <v>1207</v>
      </c>
      <c r="C1096" s="32">
        <v>1</v>
      </c>
      <c r="D1096" s="7" t="s">
        <v>773</v>
      </c>
    </row>
    <row r="1097" spans="2:4" ht="15" hidden="1" customHeight="1">
      <c r="B1097" s="6" t="s">
        <v>1322</v>
      </c>
      <c r="C1097" s="32">
        <v>1</v>
      </c>
      <c r="D1097" s="7" t="s">
        <v>802</v>
      </c>
    </row>
    <row r="1098" spans="2:4" ht="15" hidden="1" customHeight="1">
      <c r="B1098" s="6" t="s">
        <v>1251</v>
      </c>
      <c r="C1098" s="32">
        <v>1</v>
      </c>
      <c r="D1098" s="7" t="s">
        <v>802</v>
      </c>
    </row>
    <row r="1099" spans="2:4" ht="15" hidden="1" customHeight="1">
      <c r="B1099" s="6" t="s">
        <v>1323</v>
      </c>
      <c r="C1099" s="32">
        <v>1</v>
      </c>
      <c r="D1099" s="7" t="s">
        <v>802</v>
      </c>
    </row>
    <row r="1100" spans="2:4" ht="15" hidden="1" customHeight="1">
      <c r="B1100" s="6" t="s">
        <v>1209</v>
      </c>
      <c r="C1100" s="32">
        <v>1</v>
      </c>
      <c r="D1100" s="7" t="s">
        <v>802</v>
      </c>
    </row>
    <row r="1101" spans="2:4" ht="15" hidden="1" customHeight="1">
      <c r="B1101" s="6" t="s">
        <v>1207</v>
      </c>
      <c r="C1101" s="32">
        <v>1</v>
      </c>
      <c r="D1101" s="7" t="s">
        <v>802</v>
      </c>
    </row>
    <row r="1102" spans="2:4" ht="15" hidden="1" customHeight="1">
      <c r="B1102" s="6" t="s">
        <v>1322</v>
      </c>
      <c r="C1102" s="32">
        <v>1</v>
      </c>
      <c r="D1102" s="7" t="s">
        <v>832</v>
      </c>
    </row>
    <row r="1103" spans="2:4" ht="15" hidden="1" customHeight="1">
      <c r="B1103" s="6" t="s">
        <v>1251</v>
      </c>
      <c r="C1103" s="32">
        <v>1</v>
      </c>
      <c r="D1103" s="7" t="s">
        <v>832</v>
      </c>
    </row>
    <row r="1104" spans="2:4" ht="15" hidden="1" customHeight="1">
      <c r="B1104" s="6" t="s">
        <v>1323</v>
      </c>
      <c r="C1104" s="32">
        <v>1</v>
      </c>
      <c r="D1104" s="7" t="s">
        <v>832</v>
      </c>
    </row>
    <row r="1105" spans="2:4" ht="15" hidden="1" customHeight="1">
      <c r="B1105" s="6" t="s">
        <v>1209</v>
      </c>
      <c r="C1105" s="32">
        <v>1</v>
      </c>
      <c r="D1105" s="7" t="s">
        <v>832</v>
      </c>
    </row>
    <row r="1106" spans="2:4" ht="15" hidden="1" customHeight="1">
      <c r="B1106" s="6" t="s">
        <v>1207</v>
      </c>
      <c r="C1106" s="32">
        <v>1</v>
      </c>
      <c r="D1106" s="7" t="s">
        <v>832</v>
      </c>
    </row>
    <row r="1107" spans="2:4" ht="15" hidden="1" customHeight="1">
      <c r="B1107" s="6" t="s">
        <v>1322</v>
      </c>
      <c r="C1107" s="32">
        <v>1</v>
      </c>
      <c r="D1107" s="7" t="s">
        <v>854</v>
      </c>
    </row>
    <row r="1108" spans="2:4" ht="15" hidden="1" customHeight="1">
      <c r="B1108" s="6" t="s">
        <v>1251</v>
      </c>
      <c r="C1108" s="32">
        <v>1</v>
      </c>
      <c r="D1108" s="7" t="s">
        <v>854</v>
      </c>
    </row>
    <row r="1109" spans="2:4" ht="15" hidden="1" customHeight="1">
      <c r="B1109" s="6" t="s">
        <v>1323</v>
      </c>
      <c r="C1109" s="32">
        <v>1</v>
      </c>
      <c r="D1109" s="7" t="s">
        <v>854</v>
      </c>
    </row>
    <row r="1110" spans="2:4" ht="15" hidden="1" customHeight="1">
      <c r="B1110" s="6" t="s">
        <v>1209</v>
      </c>
      <c r="C1110" s="32">
        <v>1</v>
      </c>
      <c r="D1110" s="7" t="s">
        <v>854</v>
      </c>
    </row>
    <row r="1111" spans="2:4" ht="15" hidden="1" customHeight="1">
      <c r="B1111" s="6" t="s">
        <v>1207</v>
      </c>
      <c r="C1111" s="32">
        <v>1</v>
      </c>
      <c r="D1111" s="7" t="s">
        <v>854</v>
      </c>
    </row>
    <row r="1112" spans="2:4" ht="15" hidden="1" customHeight="1">
      <c r="B1112" s="6" t="s">
        <v>1322</v>
      </c>
      <c r="C1112" s="32">
        <v>1</v>
      </c>
      <c r="D1112" s="7" t="s">
        <v>848</v>
      </c>
    </row>
    <row r="1113" spans="2:4" ht="15" hidden="1" customHeight="1">
      <c r="B1113" s="6" t="s">
        <v>1251</v>
      </c>
      <c r="C1113" s="32">
        <v>1</v>
      </c>
      <c r="D1113" s="7" t="s">
        <v>848</v>
      </c>
    </row>
    <row r="1114" spans="2:4" ht="15" hidden="1" customHeight="1">
      <c r="B1114" s="6" t="s">
        <v>1323</v>
      </c>
      <c r="C1114" s="32">
        <v>1</v>
      </c>
      <c r="D1114" s="7" t="s">
        <v>848</v>
      </c>
    </row>
    <row r="1115" spans="2:4" ht="15" hidden="1" customHeight="1">
      <c r="B1115" s="6" t="s">
        <v>1209</v>
      </c>
      <c r="C1115" s="32">
        <v>1</v>
      </c>
      <c r="D1115" s="7" t="s">
        <v>848</v>
      </c>
    </row>
    <row r="1116" spans="2:4" ht="15" hidden="1" customHeight="1">
      <c r="B1116" s="6" t="s">
        <v>1207</v>
      </c>
      <c r="C1116" s="32">
        <v>1</v>
      </c>
      <c r="D1116" s="7" t="s">
        <v>848</v>
      </c>
    </row>
    <row r="1117" spans="2:4" ht="15" hidden="1" customHeight="1">
      <c r="B1117" s="6" t="s">
        <v>1322</v>
      </c>
      <c r="C1117" s="32">
        <v>1</v>
      </c>
      <c r="D1117" s="7" t="s">
        <v>763</v>
      </c>
    </row>
    <row r="1118" spans="2:4" ht="15" hidden="1" customHeight="1">
      <c r="B1118" s="6" t="s">
        <v>1267</v>
      </c>
      <c r="C1118" s="32">
        <v>1</v>
      </c>
      <c r="D1118" s="7" t="s">
        <v>763</v>
      </c>
    </row>
    <row r="1119" spans="2:4" ht="15" hidden="1" customHeight="1">
      <c r="B1119" s="6" t="s">
        <v>1251</v>
      </c>
      <c r="C1119" s="32">
        <v>1</v>
      </c>
      <c r="D1119" s="7" t="s">
        <v>763</v>
      </c>
    </row>
    <row r="1120" spans="2:4" ht="15" hidden="1" customHeight="1">
      <c r="B1120" s="6" t="s">
        <v>1323</v>
      </c>
      <c r="C1120" s="32">
        <v>1</v>
      </c>
      <c r="D1120" s="7" t="s">
        <v>763</v>
      </c>
    </row>
    <row r="1121" spans="2:4" ht="15" hidden="1" customHeight="1">
      <c r="B1121" s="6" t="s">
        <v>1209</v>
      </c>
      <c r="C1121" s="32">
        <v>1</v>
      </c>
      <c r="D1121" s="7" t="s">
        <v>763</v>
      </c>
    </row>
    <row r="1122" spans="2:4" ht="15" hidden="1" customHeight="1">
      <c r="B1122" s="6" t="s">
        <v>1207</v>
      </c>
      <c r="C1122" s="32">
        <v>1</v>
      </c>
      <c r="D1122" s="7" t="s">
        <v>763</v>
      </c>
    </row>
    <row r="1123" spans="2:4" ht="15" hidden="1" customHeight="1">
      <c r="B1123" s="6" t="s">
        <v>1322</v>
      </c>
      <c r="C1123" s="32">
        <v>1</v>
      </c>
      <c r="D1123" s="7" t="s">
        <v>353</v>
      </c>
    </row>
    <row r="1124" spans="2:4" ht="15" hidden="1" customHeight="1">
      <c r="B1124" s="6" t="s">
        <v>1251</v>
      </c>
      <c r="C1124" s="32">
        <v>1</v>
      </c>
      <c r="D1124" s="7" t="s">
        <v>353</v>
      </c>
    </row>
    <row r="1125" spans="2:4" ht="15" hidden="1" customHeight="1">
      <c r="B1125" s="6" t="s">
        <v>1323</v>
      </c>
      <c r="C1125" s="32">
        <v>1</v>
      </c>
      <c r="D1125" s="7" t="s">
        <v>353</v>
      </c>
    </row>
    <row r="1126" spans="2:4" ht="15" hidden="1" customHeight="1">
      <c r="B1126" s="6" t="s">
        <v>1209</v>
      </c>
      <c r="C1126" s="32">
        <v>1</v>
      </c>
      <c r="D1126" s="7" t="s">
        <v>353</v>
      </c>
    </row>
    <row r="1127" spans="2:4" ht="15" hidden="1" customHeight="1">
      <c r="B1127" s="6" t="s">
        <v>1207</v>
      </c>
      <c r="C1127" s="32">
        <v>1</v>
      </c>
      <c r="D1127" s="7" t="s">
        <v>353</v>
      </c>
    </row>
    <row r="1128" spans="2:4" ht="15" hidden="1" customHeight="1">
      <c r="B1128" s="6" t="s">
        <v>1322</v>
      </c>
      <c r="C1128" s="32">
        <v>1</v>
      </c>
      <c r="D1128" s="7" t="s">
        <v>339</v>
      </c>
    </row>
    <row r="1129" spans="2:4" ht="15" hidden="1" customHeight="1">
      <c r="B1129" s="6" t="s">
        <v>1251</v>
      </c>
      <c r="C1129" s="32">
        <v>1</v>
      </c>
      <c r="D1129" s="7" t="s">
        <v>339</v>
      </c>
    </row>
    <row r="1130" spans="2:4" ht="15" hidden="1" customHeight="1">
      <c r="B1130" s="6" t="s">
        <v>1323</v>
      </c>
      <c r="C1130" s="32">
        <v>1</v>
      </c>
      <c r="D1130" s="7" t="s">
        <v>339</v>
      </c>
    </row>
    <row r="1131" spans="2:4" ht="15" hidden="1" customHeight="1">
      <c r="B1131" s="6" t="s">
        <v>1209</v>
      </c>
      <c r="C1131" s="32">
        <v>1</v>
      </c>
      <c r="D1131" s="7" t="s">
        <v>339</v>
      </c>
    </row>
    <row r="1132" spans="2:4" ht="15" hidden="1" customHeight="1">
      <c r="B1132" s="6" t="s">
        <v>1207</v>
      </c>
      <c r="C1132" s="32">
        <v>1</v>
      </c>
      <c r="D1132" s="7" t="s">
        <v>339</v>
      </c>
    </row>
    <row r="1133" spans="2:4" ht="15" hidden="1" customHeight="1">
      <c r="B1133" s="6" t="s">
        <v>1322</v>
      </c>
      <c r="C1133" s="32">
        <v>1</v>
      </c>
      <c r="D1133" s="7" t="s">
        <v>371</v>
      </c>
    </row>
    <row r="1134" spans="2:4" ht="15" hidden="1" customHeight="1">
      <c r="B1134" s="6" t="s">
        <v>1251</v>
      </c>
      <c r="C1134" s="32">
        <v>1</v>
      </c>
      <c r="D1134" s="7" t="s">
        <v>371</v>
      </c>
    </row>
    <row r="1135" spans="2:4" ht="15" hidden="1" customHeight="1">
      <c r="B1135" s="6" t="s">
        <v>1323</v>
      </c>
      <c r="C1135" s="32">
        <v>1</v>
      </c>
      <c r="D1135" s="7" t="s">
        <v>371</v>
      </c>
    </row>
    <row r="1136" spans="2:4" ht="15" hidden="1" customHeight="1">
      <c r="B1136" s="6" t="s">
        <v>1209</v>
      </c>
      <c r="C1136" s="32">
        <v>1</v>
      </c>
      <c r="D1136" s="7" t="s">
        <v>371</v>
      </c>
    </row>
    <row r="1137" spans="1:4" ht="15" hidden="1" customHeight="1">
      <c r="B1137" s="6" t="s">
        <v>1207</v>
      </c>
      <c r="C1137" s="32">
        <v>1</v>
      </c>
      <c r="D1137" s="7" t="s">
        <v>371</v>
      </c>
    </row>
    <row r="1138" spans="1:4" ht="24" customHeight="1">
      <c r="A1138">
        <v>20</v>
      </c>
      <c r="B1138" s="6" t="s">
        <v>1322</v>
      </c>
      <c r="C1138" s="32">
        <v>1</v>
      </c>
      <c r="D1138" s="7" t="s">
        <v>407</v>
      </c>
    </row>
    <row r="1139" spans="1:4" ht="24" customHeight="1">
      <c r="A1139">
        <v>21</v>
      </c>
      <c r="B1139" s="6" t="s">
        <v>1251</v>
      </c>
      <c r="C1139" s="32">
        <v>1</v>
      </c>
      <c r="D1139" s="7" t="s">
        <v>407</v>
      </c>
    </row>
    <row r="1140" spans="1:4" ht="24" customHeight="1">
      <c r="A1140">
        <v>22</v>
      </c>
      <c r="B1140" s="6" t="s">
        <v>1323</v>
      </c>
      <c r="C1140" s="32">
        <v>1</v>
      </c>
      <c r="D1140" s="7" t="s">
        <v>407</v>
      </c>
    </row>
    <row r="1141" spans="1:4" ht="24" customHeight="1">
      <c r="A1141">
        <v>23</v>
      </c>
      <c r="B1141" s="6" t="s">
        <v>1209</v>
      </c>
      <c r="C1141" s="32">
        <v>1</v>
      </c>
      <c r="D1141" s="7" t="s">
        <v>407</v>
      </c>
    </row>
    <row r="1142" spans="1:4" ht="24" customHeight="1">
      <c r="A1142">
        <v>24</v>
      </c>
      <c r="B1142" s="6" t="s">
        <v>1207</v>
      </c>
      <c r="C1142" s="32">
        <v>1</v>
      </c>
      <c r="D1142" s="7" t="s">
        <v>407</v>
      </c>
    </row>
    <row r="1143" spans="1:4" ht="15" hidden="1" customHeight="1">
      <c r="B1143" s="6" t="s">
        <v>1322</v>
      </c>
      <c r="C1143" s="32">
        <v>1</v>
      </c>
      <c r="D1143" s="7" t="s">
        <v>361</v>
      </c>
    </row>
    <row r="1144" spans="1:4" ht="15" hidden="1" customHeight="1">
      <c r="B1144" s="6" t="s">
        <v>1251</v>
      </c>
      <c r="C1144" s="32">
        <v>1</v>
      </c>
      <c r="D1144" s="7" t="s">
        <v>361</v>
      </c>
    </row>
    <row r="1145" spans="1:4" ht="15" hidden="1" customHeight="1">
      <c r="B1145" s="6" t="s">
        <v>1323</v>
      </c>
      <c r="C1145" s="32">
        <v>1</v>
      </c>
      <c r="D1145" s="7" t="s">
        <v>361</v>
      </c>
    </row>
    <row r="1146" spans="1:4" ht="15" hidden="1" customHeight="1">
      <c r="B1146" s="6" t="s">
        <v>1209</v>
      </c>
      <c r="C1146" s="32">
        <v>1</v>
      </c>
      <c r="D1146" s="7" t="s">
        <v>361</v>
      </c>
    </row>
    <row r="1147" spans="1:4" ht="15" hidden="1" customHeight="1">
      <c r="B1147" s="6" t="s">
        <v>1207</v>
      </c>
      <c r="C1147" s="32">
        <v>1</v>
      </c>
      <c r="D1147" s="7" t="s">
        <v>361</v>
      </c>
    </row>
    <row r="1148" spans="1:4" ht="15" hidden="1" customHeight="1">
      <c r="B1148" s="6" t="s">
        <v>1322</v>
      </c>
      <c r="C1148" s="32">
        <v>1</v>
      </c>
      <c r="D1148" s="7" t="s">
        <v>387</v>
      </c>
    </row>
    <row r="1149" spans="1:4" ht="15" hidden="1" customHeight="1">
      <c r="B1149" s="6" t="s">
        <v>1251</v>
      </c>
      <c r="C1149" s="32">
        <v>1</v>
      </c>
      <c r="D1149" s="7" t="s">
        <v>387</v>
      </c>
    </row>
    <row r="1150" spans="1:4" ht="15" hidden="1" customHeight="1">
      <c r="B1150" s="6" t="s">
        <v>1323</v>
      </c>
      <c r="C1150" s="32">
        <v>1</v>
      </c>
      <c r="D1150" s="7" t="s">
        <v>387</v>
      </c>
    </row>
    <row r="1151" spans="1:4" ht="15" hidden="1" customHeight="1">
      <c r="B1151" s="6" t="s">
        <v>1209</v>
      </c>
      <c r="C1151" s="32">
        <v>1</v>
      </c>
      <c r="D1151" s="7" t="s">
        <v>387</v>
      </c>
    </row>
    <row r="1152" spans="1:4" ht="15" hidden="1" customHeight="1">
      <c r="B1152" s="6" t="s">
        <v>1207</v>
      </c>
      <c r="C1152" s="32">
        <v>1</v>
      </c>
      <c r="D1152" s="7" t="s">
        <v>387</v>
      </c>
    </row>
    <row r="1153" spans="2:4" ht="24" hidden="1" customHeight="1">
      <c r="B1153" s="6" t="s">
        <v>1322</v>
      </c>
      <c r="C1153" s="32">
        <v>1</v>
      </c>
      <c r="D1153" s="7" t="s">
        <v>264</v>
      </c>
    </row>
    <row r="1154" spans="2:4" ht="24" hidden="1" customHeight="1">
      <c r="B1154" s="6" t="s">
        <v>1267</v>
      </c>
      <c r="C1154" s="32">
        <v>1</v>
      </c>
      <c r="D1154" s="7" t="s">
        <v>264</v>
      </c>
    </row>
    <row r="1155" spans="2:4" ht="24" hidden="1" customHeight="1">
      <c r="B1155" s="6" t="s">
        <v>1251</v>
      </c>
      <c r="C1155" s="32">
        <v>1</v>
      </c>
      <c r="D1155" s="7" t="s">
        <v>264</v>
      </c>
    </row>
    <row r="1156" spans="2:4" ht="24" hidden="1" customHeight="1">
      <c r="B1156" s="6" t="s">
        <v>1323</v>
      </c>
      <c r="C1156" s="32">
        <v>1</v>
      </c>
      <c r="D1156" s="7" t="s">
        <v>264</v>
      </c>
    </row>
    <row r="1157" spans="2:4" ht="24" hidden="1" customHeight="1">
      <c r="B1157" s="6" t="s">
        <v>1209</v>
      </c>
      <c r="C1157" s="32">
        <v>1</v>
      </c>
      <c r="D1157" s="7" t="s">
        <v>264</v>
      </c>
    </row>
    <row r="1158" spans="2:4" ht="24" hidden="1" customHeight="1">
      <c r="B1158" s="6" t="s">
        <v>1207</v>
      </c>
      <c r="C1158" s="32">
        <v>1</v>
      </c>
      <c r="D1158" s="7" t="s">
        <v>264</v>
      </c>
    </row>
    <row r="1159" spans="2:4" ht="15" hidden="1" customHeight="1">
      <c r="B1159" s="6" t="s">
        <v>1322</v>
      </c>
      <c r="C1159" s="32">
        <v>1</v>
      </c>
      <c r="D1159" s="7" t="s">
        <v>861</v>
      </c>
    </row>
    <row r="1160" spans="2:4" ht="15" hidden="1" customHeight="1">
      <c r="B1160" s="6" t="s">
        <v>1251</v>
      </c>
      <c r="C1160" s="32">
        <v>1</v>
      </c>
      <c r="D1160" s="7" t="s">
        <v>861</v>
      </c>
    </row>
    <row r="1161" spans="2:4" ht="15" hidden="1" customHeight="1">
      <c r="B1161" s="6" t="s">
        <v>1323</v>
      </c>
      <c r="C1161" s="32">
        <v>1</v>
      </c>
      <c r="D1161" s="7" t="s">
        <v>861</v>
      </c>
    </row>
    <row r="1162" spans="2:4" ht="15" hidden="1" customHeight="1">
      <c r="B1162" s="6" t="s">
        <v>1209</v>
      </c>
      <c r="C1162" s="32">
        <v>1</v>
      </c>
      <c r="D1162" s="7" t="s">
        <v>861</v>
      </c>
    </row>
    <row r="1163" spans="2:4" s="19" customFormat="1" ht="15" hidden="1" customHeight="1">
      <c r="B1163" s="6" t="s">
        <v>1207</v>
      </c>
      <c r="C1163" s="32">
        <v>1</v>
      </c>
      <c r="D1163" s="7" t="s">
        <v>861</v>
      </c>
    </row>
    <row r="1164" spans="2:4" s="19" customFormat="1" ht="24" hidden="1" customHeight="1">
      <c r="B1164" s="6" t="s">
        <v>1210</v>
      </c>
      <c r="C1164" s="32">
        <v>1</v>
      </c>
      <c r="D1164" s="7" t="s">
        <v>1149</v>
      </c>
    </row>
    <row r="1165" spans="2:4" ht="24" hidden="1" customHeight="1">
      <c r="B1165" s="6" t="s">
        <v>1211</v>
      </c>
      <c r="C1165" s="32">
        <v>1</v>
      </c>
      <c r="D1165" s="7" t="s">
        <v>1149</v>
      </c>
    </row>
    <row r="1166" spans="2:4" ht="24" hidden="1" customHeight="1">
      <c r="B1166" s="6" t="s">
        <v>1212</v>
      </c>
      <c r="C1166" s="32">
        <v>1</v>
      </c>
      <c r="D1166" s="7" t="s">
        <v>1148</v>
      </c>
    </row>
    <row r="1167" spans="2:4" ht="24" hidden="1" customHeight="1">
      <c r="B1167" s="6" t="s">
        <v>1252</v>
      </c>
      <c r="C1167" s="32">
        <v>1</v>
      </c>
      <c r="D1167" s="7" t="s">
        <v>1148</v>
      </c>
    </row>
    <row r="1168" spans="2:4" ht="24" hidden="1" customHeight="1">
      <c r="B1168" s="6" t="s">
        <v>1253</v>
      </c>
      <c r="C1168" s="32">
        <v>1</v>
      </c>
      <c r="D1168" s="7" t="s">
        <v>1091</v>
      </c>
    </row>
    <row r="1169" spans="2:4" ht="24" hidden="1" customHeight="1">
      <c r="B1169" s="6" t="s">
        <v>1254</v>
      </c>
      <c r="C1169" s="32">
        <v>1</v>
      </c>
      <c r="D1169" s="7" t="s">
        <v>1091</v>
      </c>
    </row>
    <row r="1170" spans="2:4" ht="24" hidden="1" customHeight="1">
      <c r="B1170" s="6" t="s">
        <v>1324</v>
      </c>
      <c r="C1170" s="32">
        <v>1</v>
      </c>
      <c r="D1170" s="7" t="s">
        <v>1091</v>
      </c>
    </row>
    <row r="1171" spans="2:4" ht="24" hidden="1" customHeight="1">
      <c r="B1171" s="6" t="s">
        <v>1325</v>
      </c>
      <c r="C1171" s="32">
        <v>1</v>
      </c>
      <c r="D1171" s="7" t="s">
        <v>1091</v>
      </c>
    </row>
    <row r="1172" spans="2:4" ht="24" hidden="1" customHeight="1">
      <c r="B1172" s="6" t="s">
        <v>1326</v>
      </c>
      <c r="C1172" s="32">
        <v>1</v>
      </c>
      <c r="D1172" s="7" t="s">
        <v>1091</v>
      </c>
    </row>
    <row r="1173" spans="2:4" ht="24" hidden="1" customHeight="1">
      <c r="B1173" s="6" t="s">
        <v>1334</v>
      </c>
      <c r="C1173" s="32">
        <v>1</v>
      </c>
      <c r="D1173" s="7" t="s">
        <v>1091</v>
      </c>
    </row>
    <row r="1174" spans="2:4" ht="24" hidden="1" customHeight="1">
      <c r="B1174" s="6" t="s">
        <v>1335</v>
      </c>
      <c r="C1174" s="32">
        <v>1</v>
      </c>
      <c r="D1174" s="7" t="s">
        <v>1091</v>
      </c>
    </row>
    <row r="1175" spans="2:4" ht="24" hidden="1" customHeight="1">
      <c r="B1175" s="6" t="s">
        <v>1336</v>
      </c>
      <c r="C1175" s="32">
        <v>1</v>
      </c>
      <c r="D1175" s="7" t="s">
        <v>1091</v>
      </c>
    </row>
    <row r="1176" spans="2:4" ht="24" hidden="1" customHeight="1">
      <c r="B1176" s="6" t="s">
        <v>1268</v>
      </c>
      <c r="C1176" s="32">
        <v>1</v>
      </c>
      <c r="D1176" s="7" t="s">
        <v>1091</v>
      </c>
    </row>
    <row r="1177" spans="2:4" ht="24" hidden="1" customHeight="1">
      <c r="B1177" s="6" t="s">
        <v>1213</v>
      </c>
      <c r="C1177" s="32">
        <v>1</v>
      </c>
      <c r="D1177" s="7" t="s">
        <v>1091</v>
      </c>
    </row>
    <row r="1178" spans="2:4" ht="24" hidden="1" customHeight="1">
      <c r="B1178" s="6" t="s">
        <v>1214</v>
      </c>
      <c r="C1178" s="32">
        <v>1</v>
      </c>
      <c r="D1178" s="7" t="s">
        <v>1091</v>
      </c>
    </row>
    <row r="1179" spans="2:4" ht="24" hidden="1" customHeight="1">
      <c r="B1179" s="6" t="s">
        <v>1215</v>
      </c>
      <c r="C1179" s="32">
        <v>1</v>
      </c>
      <c r="D1179" s="7" t="s">
        <v>1091</v>
      </c>
    </row>
    <row r="1180" spans="2:4" ht="24" hidden="1" customHeight="1">
      <c r="B1180" s="6" t="s">
        <v>1340</v>
      </c>
      <c r="C1180" s="32">
        <v>1</v>
      </c>
      <c r="D1180" s="7" t="s">
        <v>960</v>
      </c>
    </row>
    <row r="1181" spans="2:4" ht="15" hidden="1" customHeight="1">
      <c r="B1181" s="6" t="s">
        <v>1327</v>
      </c>
      <c r="C1181" s="32">
        <v>1</v>
      </c>
      <c r="D1181" s="7" t="s">
        <v>71</v>
      </c>
    </row>
    <row r="1182" spans="2:4" ht="15" hidden="1" customHeight="1">
      <c r="B1182" s="6" t="s">
        <v>1269</v>
      </c>
      <c r="C1182" s="32">
        <v>1</v>
      </c>
      <c r="D1182" s="7" t="s">
        <v>71</v>
      </c>
    </row>
    <row r="1183" spans="2:4" ht="15" hidden="1" customHeight="1">
      <c r="B1183" s="6" t="s">
        <v>1340</v>
      </c>
      <c r="C1183" s="32">
        <v>1</v>
      </c>
      <c r="D1183" s="7" t="s">
        <v>71</v>
      </c>
    </row>
    <row r="1184" spans="2:4" ht="15" hidden="1" customHeight="1">
      <c r="B1184" s="6" t="s">
        <v>1255</v>
      </c>
      <c r="C1184" s="32">
        <v>1</v>
      </c>
      <c r="D1184" s="7" t="s">
        <v>71</v>
      </c>
    </row>
    <row r="1185" spans="2:4" ht="15" hidden="1" customHeight="1">
      <c r="B1185" s="6" t="s">
        <v>1216</v>
      </c>
      <c r="C1185" s="32">
        <v>1</v>
      </c>
      <c r="D1185" s="7" t="s">
        <v>71</v>
      </c>
    </row>
    <row r="1186" spans="2:4" ht="15" hidden="1" customHeight="1">
      <c r="B1186" s="6" t="s">
        <v>1218</v>
      </c>
      <c r="C1186" s="32">
        <v>1</v>
      </c>
      <c r="D1186" s="7" t="s">
        <v>71</v>
      </c>
    </row>
    <row r="1187" spans="2:4" ht="15" hidden="1" customHeight="1">
      <c r="B1187" s="6" t="s">
        <v>1327</v>
      </c>
      <c r="C1187" s="32">
        <v>1</v>
      </c>
      <c r="D1187" s="7" t="s">
        <v>83</v>
      </c>
    </row>
    <row r="1188" spans="2:4" ht="15" hidden="1" customHeight="1">
      <c r="B1188" s="6" t="s">
        <v>1269</v>
      </c>
      <c r="C1188" s="32">
        <v>1</v>
      </c>
      <c r="D1188" s="7" t="s">
        <v>83</v>
      </c>
    </row>
    <row r="1189" spans="2:4" ht="15" hidden="1" customHeight="1">
      <c r="B1189" s="6" t="s">
        <v>1340</v>
      </c>
      <c r="C1189" s="32">
        <v>1</v>
      </c>
      <c r="D1189" s="7" t="s">
        <v>83</v>
      </c>
    </row>
    <row r="1190" spans="2:4" ht="15" hidden="1" customHeight="1">
      <c r="B1190" s="6" t="s">
        <v>1255</v>
      </c>
      <c r="C1190" s="32">
        <v>1</v>
      </c>
      <c r="D1190" s="7" t="s">
        <v>83</v>
      </c>
    </row>
    <row r="1191" spans="2:4" ht="15" hidden="1" customHeight="1">
      <c r="B1191" s="6" t="s">
        <v>1216</v>
      </c>
      <c r="C1191" s="32">
        <v>1</v>
      </c>
      <c r="D1191" s="7" t="s">
        <v>83</v>
      </c>
    </row>
    <row r="1192" spans="2:4" ht="15" hidden="1" customHeight="1">
      <c r="B1192" s="6" t="s">
        <v>1218</v>
      </c>
      <c r="C1192" s="32">
        <v>1</v>
      </c>
      <c r="D1192" s="7" t="s">
        <v>83</v>
      </c>
    </row>
    <row r="1193" spans="2:4" ht="15" hidden="1" customHeight="1">
      <c r="B1193" s="6" t="s">
        <v>1327</v>
      </c>
      <c r="C1193" s="32">
        <v>1</v>
      </c>
      <c r="D1193" s="7" t="s">
        <v>160</v>
      </c>
    </row>
    <row r="1194" spans="2:4" ht="15" hidden="1" customHeight="1">
      <c r="B1194" s="6" t="s">
        <v>1269</v>
      </c>
      <c r="C1194" s="32">
        <v>1</v>
      </c>
      <c r="D1194" s="7" t="s">
        <v>160</v>
      </c>
    </row>
    <row r="1195" spans="2:4" ht="15" hidden="1" customHeight="1">
      <c r="B1195" s="6" t="s">
        <v>1340</v>
      </c>
      <c r="C1195" s="32">
        <v>1</v>
      </c>
      <c r="D1195" s="7" t="s">
        <v>160</v>
      </c>
    </row>
    <row r="1196" spans="2:4" ht="15" hidden="1" customHeight="1">
      <c r="B1196" s="6" t="s">
        <v>1255</v>
      </c>
      <c r="C1196" s="32">
        <v>1</v>
      </c>
      <c r="D1196" s="7" t="s">
        <v>160</v>
      </c>
    </row>
    <row r="1197" spans="2:4" ht="15" hidden="1" customHeight="1">
      <c r="B1197" s="6" t="s">
        <v>1216</v>
      </c>
      <c r="C1197" s="32">
        <v>1</v>
      </c>
      <c r="D1197" s="7" t="s">
        <v>160</v>
      </c>
    </row>
    <row r="1198" spans="2:4" ht="15" hidden="1" customHeight="1">
      <c r="B1198" s="6" t="s">
        <v>1218</v>
      </c>
      <c r="C1198" s="32">
        <v>1</v>
      </c>
      <c r="D1198" s="7" t="s">
        <v>160</v>
      </c>
    </row>
    <row r="1199" spans="2:4" ht="15" hidden="1" customHeight="1">
      <c r="B1199" s="6" t="s">
        <v>1327</v>
      </c>
      <c r="C1199" s="32">
        <v>1</v>
      </c>
      <c r="D1199" s="7" t="s">
        <v>375</v>
      </c>
    </row>
    <row r="1200" spans="2:4" ht="15" hidden="1" customHeight="1">
      <c r="B1200" s="6" t="s">
        <v>1269</v>
      </c>
      <c r="C1200" s="32">
        <v>1</v>
      </c>
      <c r="D1200" s="7" t="s">
        <v>375</v>
      </c>
    </row>
    <row r="1201" spans="2:4" ht="15" hidden="1" customHeight="1">
      <c r="B1201" s="6" t="s">
        <v>1340</v>
      </c>
      <c r="C1201" s="32">
        <v>1</v>
      </c>
      <c r="D1201" s="7" t="s">
        <v>375</v>
      </c>
    </row>
    <row r="1202" spans="2:4" ht="15" hidden="1" customHeight="1">
      <c r="B1202" s="6" t="s">
        <v>1255</v>
      </c>
      <c r="C1202" s="32">
        <v>1</v>
      </c>
      <c r="D1202" s="7" t="s">
        <v>375</v>
      </c>
    </row>
    <row r="1203" spans="2:4" ht="15" hidden="1" customHeight="1">
      <c r="B1203" s="6" t="s">
        <v>1216</v>
      </c>
      <c r="C1203" s="32">
        <v>1</v>
      </c>
      <c r="D1203" s="7" t="s">
        <v>375</v>
      </c>
    </row>
    <row r="1204" spans="2:4" ht="15" hidden="1" customHeight="1">
      <c r="B1204" s="6" t="s">
        <v>1218</v>
      </c>
      <c r="C1204" s="32">
        <v>1</v>
      </c>
      <c r="D1204" s="7" t="s">
        <v>375</v>
      </c>
    </row>
    <row r="1205" spans="2:4" ht="15" hidden="1" customHeight="1">
      <c r="B1205" s="6" t="s">
        <v>1327</v>
      </c>
      <c r="C1205" s="32">
        <v>1</v>
      </c>
      <c r="D1205" s="7" t="s">
        <v>660</v>
      </c>
    </row>
    <row r="1206" spans="2:4" ht="15" hidden="1" customHeight="1">
      <c r="B1206" s="6" t="s">
        <v>1269</v>
      </c>
      <c r="C1206" s="32">
        <v>1</v>
      </c>
      <c r="D1206" s="7" t="s">
        <v>660</v>
      </c>
    </row>
    <row r="1207" spans="2:4" ht="15" hidden="1" customHeight="1">
      <c r="B1207" s="6" t="s">
        <v>1340</v>
      </c>
      <c r="C1207" s="32">
        <v>1</v>
      </c>
      <c r="D1207" s="7" t="s">
        <v>660</v>
      </c>
    </row>
    <row r="1208" spans="2:4" ht="15" hidden="1" customHeight="1">
      <c r="B1208" s="6" t="s">
        <v>1255</v>
      </c>
      <c r="C1208" s="32">
        <v>1</v>
      </c>
      <c r="D1208" s="7" t="s">
        <v>660</v>
      </c>
    </row>
    <row r="1209" spans="2:4" ht="15" hidden="1" customHeight="1">
      <c r="B1209" s="6" t="s">
        <v>1216</v>
      </c>
      <c r="C1209" s="32">
        <v>1</v>
      </c>
      <c r="D1209" s="7" t="s">
        <v>660</v>
      </c>
    </row>
    <row r="1210" spans="2:4" ht="15" hidden="1" customHeight="1">
      <c r="B1210" s="6" t="s">
        <v>1218</v>
      </c>
      <c r="C1210" s="32">
        <v>1</v>
      </c>
      <c r="D1210" s="7" t="s">
        <v>660</v>
      </c>
    </row>
    <row r="1211" spans="2:4" ht="15" hidden="1" customHeight="1">
      <c r="B1211" s="6" t="s">
        <v>1327</v>
      </c>
      <c r="C1211" s="32">
        <v>1</v>
      </c>
      <c r="D1211" s="7" t="s">
        <v>415</v>
      </c>
    </row>
    <row r="1212" spans="2:4" ht="15" hidden="1" customHeight="1">
      <c r="B1212" s="6" t="s">
        <v>1269</v>
      </c>
      <c r="C1212" s="32">
        <v>1</v>
      </c>
      <c r="D1212" s="7" t="s">
        <v>415</v>
      </c>
    </row>
    <row r="1213" spans="2:4" ht="15" hidden="1" customHeight="1">
      <c r="B1213" s="6" t="s">
        <v>1340</v>
      </c>
      <c r="C1213" s="32">
        <v>1</v>
      </c>
      <c r="D1213" s="7" t="s">
        <v>415</v>
      </c>
    </row>
    <row r="1214" spans="2:4" ht="15" hidden="1" customHeight="1">
      <c r="B1214" s="6" t="s">
        <v>1255</v>
      </c>
      <c r="C1214" s="32">
        <v>1</v>
      </c>
      <c r="D1214" s="7" t="s">
        <v>415</v>
      </c>
    </row>
    <row r="1215" spans="2:4" ht="15" hidden="1" customHeight="1">
      <c r="B1215" s="6" t="s">
        <v>1216</v>
      </c>
      <c r="C1215" s="32">
        <v>1</v>
      </c>
      <c r="D1215" s="7" t="s">
        <v>415</v>
      </c>
    </row>
    <row r="1216" spans="2:4" ht="15" hidden="1" customHeight="1">
      <c r="B1216" s="6" t="s">
        <v>1218</v>
      </c>
      <c r="C1216" s="32">
        <v>1</v>
      </c>
      <c r="D1216" s="7" t="s">
        <v>415</v>
      </c>
    </row>
    <row r="1217" spans="2:4" ht="15" hidden="1" customHeight="1">
      <c r="B1217" s="6" t="s">
        <v>1327</v>
      </c>
      <c r="C1217" s="32">
        <v>1</v>
      </c>
      <c r="D1217" s="7" t="s">
        <v>230</v>
      </c>
    </row>
    <row r="1218" spans="2:4" ht="15" hidden="1" customHeight="1">
      <c r="B1218" s="6" t="s">
        <v>1269</v>
      </c>
      <c r="C1218" s="32">
        <v>1</v>
      </c>
      <c r="D1218" s="7" t="s">
        <v>230</v>
      </c>
    </row>
    <row r="1219" spans="2:4" ht="15" hidden="1" customHeight="1">
      <c r="B1219" s="6" t="s">
        <v>1340</v>
      </c>
      <c r="C1219" s="32">
        <v>1</v>
      </c>
      <c r="D1219" s="7" t="s">
        <v>230</v>
      </c>
    </row>
    <row r="1220" spans="2:4" ht="15" hidden="1" customHeight="1">
      <c r="B1220" s="6" t="s">
        <v>1255</v>
      </c>
      <c r="C1220" s="32">
        <v>1</v>
      </c>
      <c r="D1220" s="7" t="s">
        <v>230</v>
      </c>
    </row>
    <row r="1221" spans="2:4" ht="15" hidden="1" customHeight="1">
      <c r="B1221" s="6" t="s">
        <v>1216</v>
      </c>
      <c r="C1221" s="32">
        <v>1</v>
      </c>
      <c r="D1221" s="7" t="s">
        <v>230</v>
      </c>
    </row>
    <row r="1222" spans="2:4" ht="15" hidden="1" customHeight="1">
      <c r="B1222" s="6" t="s">
        <v>1218</v>
      </c>
      <c r="C1222" s="32">
        <v>1</v>
      </c>
      <c r="D1222" s="7" t="s">
        <v>230</v>
      </c>
    </row>
    <row r="1223" spans="2:4" ht="15" hidden="1" customHeight="1">
      <c r="B1223" s="6" t="s">
        <v>1327</v>
      </c>
      <c r="C1223" s="32">
        <v>1</v>
      </c>
      <c r="D1223" s="7" t="s">
        <v>319</v>
      </c>
    </row>
    <row r="1224" spans="2:4" ht="15" hidden="1" customHeight="1">
      <c r="B1224" s="6" t="s">
        <v>1269</v>
      </c>
      <c r="C1224" s="32">
        <v>1</v>
      </c>
      <c r="D1224" s="7" t="s">
        <v>319</v>
      </c>
    </row>
    <row r="1225" spans="2:4" ht="15" hidden="1" customHeight="1">
      <c r="B1225" s="6" t="s">
        <v>1340</v>
      </c>
      <c r="C1225" s="32">
        <v>1</v>
      </c>
      <c r="D1225" s="7" t="s">
        <v>319</v>
      </c>
    </row>
    <row r="1226" spans="2:4" ht="15" hidden="1" customHeight="1">
      <c r="B1226" s="6" t="s">
        <v>1255</v>
      </c>
      <c r="C1226" s="32">
        <v>1</v>
      </c>
      <c r="D1226" s="7" t="s">
        <v>319</v>
      </c>
    </row>
    <row r="1227" spans="2:4" ht="15" hidden="1" customHeight="1">
      <c r="B1227" s="6" t="s">
        <v>1216</v>
      </c>
      <c r="C1227" s="32">
        <v>1</v>
      </c>
      <c r="D1227" s="7" t="s">
        <v>319</v>
      </c>
    </row>
    <row r="1228" spans="2:4" ht="15" hidden="1" customHeight="1">
      <c r="B1228" s="6" t="s">
        <v>1218</v>
      </c>
      <c r="C1228" s="32">
        <v>1</v>
      </c>
      <c r="D1228" s="7" t="s">
        <v>319</v>
      </c>
    </row>
    <row r="1229" spans="2:4" ht="15" hidden="1" customHeight="1">
      <c r="B1229" s="6" t="s">
        <v>1327</v>
      </c>
      <c r="C1229" s="32">
        <v>1</v>
      </c>
      <c r="D1229" s="7" t="s">
        <v>690</v>
      </c>
    </row>
    <row r="1230" spans="2:4" ht="15" hidden="1" customHeight="1">
      <c r="B1230" s="6" t="s">
        <v>1269</v>
      </c>
      <c r="C1230" s="32">
        <v>1</v>
      </c>
      <c r="D1230" s="7" t="s">
        <v>690</v>
      </c>
    </row>
    <row r="1231" spans="2:4" ht="15" hidden="1" customHeight="1">
      <c r="B1231" s="6" t="s">
        <v>1340</v>
      </c>
      <c r="C1231" s="32">
        <v>1</v>
      </c>
      <c r="D1231" s="7" t="s">
        <v>690</v>
      </c>
    </row>
    <row r="1232" spans="2:4" ht="15" hidden="1" customHeight="1">
      <c r="B1232" s="6" t="s">
        <v>1255</v>
      </c>
      <c r="C1232" s="32">
        <v>1</v>
      </c>
      <c r="D1232" s="7" t="s">
        <v>690</v>
      </c>
    </row>
    <row r="1233" spans="2:4" ht="15" hidden="1" customHeight="1">
      <c r="B1233" s="6" t="s">
        <v>1216</v>
      </c>
      <c r="C1233" s="32">
        <v>1</v>
      </c>
      <c r="D1233" s="7" t="s">
        <v>690</v>
      </c>
    </row>
    <row r="1234" spans="2:4" ht="15" hidden="1" customHeight="1">
      <c r="B1234" s="6" t="s">
        <v>1218</v>
      </c>
      <c r="C1234" s="32">
        <v>1</v>
      </c>
      <c r="D1234" s="7" t="s">
        <v>690</v>
      </c>
    </row>
    <row r="1235" spans="2:4" ht="15" hidden="1" customHeight="1">
      <c r="B1235" s="6" t="s">
        <v>1327</v>
      </c>
      <c r="C1235" s="32">
        <v>1</v>
      </c>
      <c r="D1235" s="7" t="s">
        <v>293</v>
      </c>
    </row>
    <row r="1236" spans="2:4" ht="15" hidden="1" customHeight="1">
      <c r="B1236" s="6" t="s">
        <v>1269</v>
      </c>
      <c r="C1236" s="32">
        <v>1</v>
      </c>
      <c r="D1236" s="7" t="s">
        <v>293</v>
      </c>
    </row>
    <row r="1237" spans="2:4" ht="15" hidden="1" customHeight="1">
      <c r="B1237" s="6" t="s">
        <v>1340</v>
      </c>
      <c r="C1237" s="32">
        <v>1</v>
      </c>
      <c r="D1237" s="7" t="s">
        <v>293</v>
      </c>
    </row>
    <row r="1238" spans="2:4" ht="15" hidden="1" customHeight="1">
      <c r="B1238" s="6" t="s">
        <v>1255</v>
      </c>
      <c r="C1238" s="32">
        <v>1</v>
      </c>
      <c r="D1238" s="7" t="s">
        <v>293</v>
      </c>
    </row>
    <row r="1239" spans="2:4" ht="15" hidden="1" customHeight="1">
      <c r="B1239" s="6" t="s">
        <v>1216</v>
      </c>
      <c r="C1239" s="32">
        <v>1</v>
      </c>
      <c r="D1239" s="7" t="s">
        <v>293</v>
      </c>
    </row>
    <row r="1240" spans="2:4" ht="15" hidden="1" customHeight="1">
      <c r="B1240" s="6" t="s">
        <v>1218</v>
      </c>
      <c r="C1240" s="32">
        <v>1</v>
      </c>
      <c r="D1240" s="7" t="s">
        <v>293</v>
      </c>
    </row>
    <row r="1241" spans="2:4" ht="15" hidden="1" customHeight="1">
      <c r="B1241" s="6" t="s">
        <v>1327</v>
      </c>
      <c r="C1241" s="32">
        <v>1</v>
      </c>
      <c r="D1241" s="7" t="s">
        <v>656</v>
      </c>
    </row>
    <row r="1242" spans="2:4" ht="15" hidden="1" customHeight="1">
      <c r="B1242" s="6" t="s">
        <v>1269</v>
      </c>
      <c r="C1242" s="32">
        <v>1</v>
      </c>
      <c r="D1242" s="7" t="s">
        <v>656</v>
      </c>
    </row>
    <row r="1243" spans="2:4" ht="15" hidden="1" customHeight="1">
      <c r="B1243" s="6" t="s">
        <v>1340</v>
      </c>
      <c r="C1243" s="32">
        <v>1</v>
      </c>
      <c r="D1243" s="7" t="s">
        <v>656</v>
      </c>
    </row>
    <row r="1244" spans="2:4" ht="15" hidden="1" customHeight="1">
      <c r="B1244" s="6" t="s">
        <v>1255</v>
      </c>
      <c r="C1244" s="32">
        <v>1</v>
      </c>
      <c r="D1244" s="7" t="s">
        <v>656</v>
      </c>
    </row>
    <row r="1245" spans="2:4" ht="15" hidden="1" customHeight="1">
      <c r="B1245" s="6" t="s">
        <v>1216</v>
      </c>
      <c r="C1245" s="32">
        <v>1</v>
      </c>
      <c r="D1245" s="7" t="s">
        <v>656</v>
      </c>
    </row>
    <row r="1246" spans="2:4" ht="15" hidden="1" customHeight="1">
      <c r="B1246" s="6" t="s">
        <v>1218</v>
      </c>
      <c r="C1246" s="32">
        <v>1</v>
      </c>
      <c r="D1246" s="7" t="s">
        <v>656</v>
      </c>
    </row>
    <row r="1247" spans="2:4" ht="15" hidden="1" customHeight="1">
      <c r="B1247" s="6" t="s">
        <v>1327</v>
      </c>
      <c r="C1247" s="32">
        <v>1</v>
      </c>
      <c r="D1247" s="7" t="s">
        <v>287</v>
      </c>
    </row>
    <row r="1248" spans="2:4" ht="15" hidden="1" customHeight="1">
      <c r="B1248" s="6" t="s">
        <v>1269</v>
      </c>
      <c r="C1248" s="32">
        <v>1</v>
      </c>
      <c r="D1248" s="7" t="s">
        <v>287</v>
      </c>
    </row>
    <row r="1249" spans="2:4" ht="15" hidden="1" customHeight="1">
      <c r="B1249" s="6" t="s">
        <v>1340</v>
      </c>
      <c r="C1249" s="32">
        <v>1</v>
      </c>
      <c r="D1249" s="7" t="s">
        <v>287</v>
      </c>
    </row>
    <row r="1250" spans="2:4" ht="15" hidden="1" customHeight="1">
      <c r="B1250" s="6" t="s">
        <v>1255</v>
      </c>
      <c r="C1250" s="32">
        <v>1</v>
      </c>
      <c r="D1250" s="7" t="s">
        <v>287</v>
      </c>
    </row>
    <row r="1251" spans="2:4" ht="15" hidden="1" customHeight="1">
      <c r="B1251" s="6" t="s">
        <v>1216</v>
      </c>
      <c r="C1251" s="32">
        <v>1</v>
      </c>
      <c r="D1251" s="7" t="s">
        <v>287</v>
      </c>
    </row>
    <row r="1252" spans="2:4" ht="15" hidden="1" customHeight="1">
      <c r="B1252" s="6" t="s">
        <v>1218</v>
      </c>
      <c r="C1252" s="32">
        <v>1</v>
      </c>
      <c r="D1252" s="7" t="s">
        <v>287</v>
      </c>
    </row>
    <row r="1253" spans="2:4" ht="15" hidden="1" customHeight="1">
      <c r="B1253" s="6" t="s">
        <v>1327</v>
      </c>
      <c r="C1253" s="32">
        <v>1</v>
      </c>
      <c r="D1253" s="7" t="s">
        <v>458</v>
      </c>
    </row>
    <row r="1254" spans="2:4" ht="15" hidden="1" customHeight="1">
      <c r="B1254" s="6" t="s">
        <v>1269</v>
      </c>
      <c r="C1254" s="32">
        <v>1</v>
      </c>
      <c r="D1254" s="7" t="s">
        <v>458</v>
      </c>
    </row>
    <row r="1255" spans="2:4" ht="15" hidden="1" customHeight="1">
      <c r="B1255" s="6" t="s">
        <v>1340</v>
      </c>
      <c r="C1255" s="32">
        <v>1</v>
      </c>
      <c r="D1255" s="7" t="s">
        <v>458</v>
      </c>
    </row>
    <row r="1256" spans="2:4" ht="15" hidden="1" customHeight="1">
      <c r="B1256" s="6" t="s">
        <v>1255</v>
      </c>
      <c r="C1256" s="32">
        <v>1</v>
      </c>
      <c r="D1256" s="7" t="s">
        <v>458</v>
      </c>
    </row>
    <row r="1257" spans="2:4" ht="15" hidden="1" customHeight="1">
      <c r="B1257" s="6" t="s">
        <v>1216</v>
      </c>
      <c r="C1257" s="32">
        <v>1</v>
      </c>
      <c r="D1257" s="7" t="s">
        <v>458</v>
      </c>
    </row>
    <row r="1258" spans="2:4" ht="15" hidden="1" customHeight="1">
      <c r="B1258" s="6" t="s">
        <v>1218</v>
      </c>
      <c r="C1258" s="32">
        <v>1</v>
      </c>
      <c r="D1258" s="7" t="s">
        <v>458</v>
      </c>
    </row>
    <row r="1259" spans="2:4" ht="15" hidden="1" customHeight="1">
      <c r="B1259" s="6" t="s">
        <v>1327</v>
      </c>
      <c r="C1259" s="32">
        <v>1</v>
      </c>
      <c r="D1259" s="7" t="s">
        <v>349</v>
      </c>
    </row>
    <row r="1260" spans="2:4" ht="15" hidden="1" customHeight="1">
      <c r="B1260" s="6" t="s">
        <v>1269</v>
      </c>
      <c r="C1260" s="32">
        <v>1</v>
      </c>
      <c r="D1260" s="7" t="s">
        <v>349</v>
      </c>
    </row>
    <row r="1261" spans="2:4" ht="15" hidden="1" customHeight="1">
      <c r="B1261" s="6" t="s">
        <v>1340</v>
      </c>
      <c r="C1261" s="32">
        <v>1</v>
      </c>
      <c r="D1261" s="7" t="s">
        <v>349</v>
      </c>
    </row>
    <row r="1262" spans="2:4" ht="15" hidden="1" customHeight="1">
      <c r="B1262" s="6" t="s">
        <v>1255</v>
      </c>
      <c r="C1262" s="32">
        <v>1</v>
      </c>
      <c r="D1262" s="7" t="s">
        <v>349</v>
      </c>
    </row>
    <row r="1263" spans="2:4" ht="15" hidden="1" customHeight="1">
      <c r="B1263" s="6" t="s">
        <v>1216</v>
      </c>
      <c r="C1263" s="32">
        <v>1</v>
      </c>
      <c r="D1263" s="7" t="s">
        <v>349</v>
      </c>
    </row>
    <row r="1264" spans="2:4" ht="15" hidden="1" customHeight="1">
      <c r="B1264" s="6" t="s">
        <v>1218</v>
      </c>
      <c r="C1264" s="32">
        <v>1</v>
      </c>
      <c r="D1264" s="7" t="s">
        <v>349</v>
      </c>
    </row>
    <row r="1265" spans="2:4" ht="15" hidden="1" customHeight="1">
      <c r="B1265" s="6" t="s">
        <v>1327</v>
      </c>
      <c r="C1265" s="32">
        <v>1</v>
      </c>
      <c r="D1265" s="7" t="s">
        <v>248</v>
      </c>
    </row>
    <row r="1266" spans="2:4" ht="15" hidden="1" customHeight="1">
      <c r="B1266" s="6" t="s">
        <v>1269</v>
      </c>
      <c r="C1266" s="32">
        <v>1</v>
      </c>
      <c r="D1266" s="7" t="s">
        <v>248</v>
      </c>
    </row>
    <row r="1267" spans="2:4" ht="15" hidden="1" customHeight="1">
      <c r="B1267" s="6" t="s">
        <v>1340</v>
      </c>
      <c r="C1267" s="32">
        <v>1</v>
      </c>
      <c r="D1267" s="7" t="s">
        <v>248</v>
      </c>
    </row>
    <row r="1268" spans="2:4" ht="15" hidden="1" customHeight="1">
      <c r="B1268" s="6" t="s">
        <v>1255</v>
      </c>
      <c r="C1268" s="32">
        <v>1</v>
      </c>
      <c r="D1268" s="7" t="s">
        <v>248</v>
      </c>
    </row>
    <row r="1269" spans="2:4" ht="15" hidden="1" customHeight="1">
      <c r="B1269" s="6" t="s">
        <v>1216</v>
      </c>
      <c r="C1269" s="32">
        <v>1</v>
      </c>
      <c r="D1269" s="7" t="s">
        <v>248</v>
      </c>
    </row>
    <row r="1270" spans="2:4" ht="15" hidden="1" customHeight="1">
      <c r="B1270" s="6" t="s">
        <v>1218</v>
      </c>
      <c r="C1270" s="32">
        <v>1</v>
      </c>
      <c r="D1270" s="7" t="s">
        <v>248</v>
      </c>
    </row>
    <row r="1271" spans="2:4" ht="15" hidden="1" customHeight="1">
      <c r="B1271" s="6" t="s">
        <v>1327</v>
      </c>
      <c r="C1271" s="32">
        <v>1</v>
      </c>
      <c r="D1271" s="7" t="s">
        <v>441</v>
      </c>
    </row>
    <row r="1272" spans="2:4" ht="15" hidden="1" customHeight="1">
      <c r="B1272" s="6" t="s">
        <v>1269</v>
      </c>
      <c r="C1272" s="32">
        <v>1</v>
      </c>
      <c r="D1272" s="7" t="s">
        <v>441</v>
      </c>
    </row>
    <row r="1273" spans="2:4" ht="15" hidden="1" customHeight="1">
      <c r="B1273" s="6" t="s">
        <v>1340</v>
      </c>
      <c r="C1273" s="32">
        <v>1</v>
      </c>
      <c r="D1273" s="7" t="s">
        <v>441</v>
      </c>
    </row>
    <row r="1274" spans="2:4" ht="15" hidden="1" customHeight="1">
      <c r="B1274" s="6" t="s">
        <v>1255</v>
      </c>
      <c r="C1274" s="32">
        <v>1</v>
      </c>
      <c r="D1274" s="7" t="s">
        <v>441</v>
      </c>
    </row>
    <row r="1275" spans="2:4" ht="15" hidden="1" customHeight="1">
      <c r="B1275" s="6" t="s">
        <v>1216</v>
      </c>
      <c r="C1275" s="32">
        <v>1</v>
      </c>
      <c r="D1275" s="7" t="s">
        <v>441</v>
      </c>
    </row>
    <row r="1276" spans="2:4" ht="15" hidden="1" customHeight="1">
      <c r="B1276" s="6" t="s">
        <v>1218</v>
      </c>
      <c r="C1276" s="32">
        <v>1</v>
      </c>
      <c r="D1276" s="7" t="s">
        <v>441</v>
      </c>
    </row>
    <row r="1277" spans="2:4" ht="15" hidden="1" customHeight="1">
      <c r="B1277" s="6" t="s">
        <v>1327</v>
      </c>
      <c r="C1277" s="32">
        <v>1</v>
      </c>
      <c r="D1277" s="7" t="s">
        <v>226</v>
      </c>
    </row>
    <row r="1278" spans="2:4" ht="15" hidden="1" customHeight="1">
      <c r="B1278" s="6" t="s">
        <v>1269</v>
      </c>
      <c r="C1278" s="32">
        <v>1</v>
      </c>
      <c r="D1278" s="7" t="s">
        <v>226</v>
      </c>
    </row>
    <row r="1279" spans="2:4" ht="15" hidden="1" customHeight="1">
      <c r="B1279" s="6" t="s">
        <v>1340</v>
      </c>
      <c r="C1279" s="32">
        <v>1</v>
      </c>
      <c r="D1279" s="7" t="s">
        <v>226</v>
      </c>
    </row>
    <row r="1280" spans="2:4" ht="15" hidden="1" customHeight="1">
      <c r="B1280" s="6" t="s">
        <v>1255</v>
      </c>
      <c r="C1280" s="32">
        <v>1</v>
      </c>
      <c r="D1280" s="7" t="s">
        <v>226</v>
      </c>
    </row>
    <row r="1281" spans="2:4" ht="15" hidden="1" customHeight="1">
      <c r="B1281" s="6" t="s">
        <v>1216</v>
      </c>
      <c r="C1281" s="32">
        <v>1</v>
      </c>
      <c r="D1281" s="7" t="s">
        <v>226</v>
      </c>
    </row>
    <row r="1282" spans="2:4" ht="15" hidden="1" customHeight="1">
      <c r="B1282" s="6" t="s">
        <v>1218</v>
      </c>
      <c r="C1282" s="32">
        <v>1</v>
      </c>
      <c r="D1282" s="7" t="s">
        <v>226</v>
      </c>
    </row>
    <row r="1283" spans="2:4" ht="15" hidden="1" customHeight="1">
      <c r="B1283" s="6" t="s">
        <v>1327</v>
      </c>
      <c r="C1283" s="32">
        <v>1</v>
      </c>
      <c r="D1283" s="7" t="s">
        <v>718</v>
      </c>
    </row>
    <row r="1284" spans="2:4" ht="15" hidden="1" customHeight="1">
      <c r="B1284" s="6" t="s">
        <v>1269</v>
      </c>
      <c r="C1284" s="32">
        <v>1</v>
      </c>
      <c r="D1284" s="7" t="s">
        <v>718</v>
      </c>
    </row>
    <row r="1285" spans="2:4" ht="15" hidden="1" customHeight="1">
      <c r="B1285" s="6" t="s">
        <v>1340</v>
      </c>
      <c r="C1285" s="32">
        <v>1</v>
      </c>
      <c r="D1285" s="7" t="s">
        <v>718</v>
      </c>
    </row>
    <row r="1286" spans="2:4" ht="15" hidden="1" customHeight="1">
      <c r="B1286" s="6" t="s">
        <v>1255</v>
      </c>
      <c r="C1286" s="32">
        <v>1</v>
      </c>
      <c r="D1286" s="7" t="s">
        <v>718</v>
      </c>
    </row>
    <row r="1287" spans="2:4" ht="15" hidden="1" customHeight="1">
      <c r="B1287" s="6" t="s">
        <v>1216</v>
      </c>
      <c r="C1287" s="32">
        <v>1</v>
      </c>
      <c r="D1287" s="7" t="s">
        <v>718</v>
      </c>
    </row>
    <row r="1288" spans="2:4" ht="15" hidden="1" customHeight="1">
      <c r="B1288" s="6" t="s">
        <v>1218</v>
      </c>
      <c r="C1288" s="32">
        <v>1</v>
      </c>
      <c r="D1288" s="7" t="s">
        <v>718</v>
      </c>
    </row>
    <row r="1289" spans="2:4" ht="15" hidden="1" customHeight="1">
      <c r="B1289" s="6" t="s">
        <v>1327</v>
      </c>
      <c r="C1289" s="32">
        <v>1</v>
      </c>
      <c r="D1289" s="7" t="s">
        <v>483</v>
      </c>
    </row>
    <row r="1290" spans="2:4" ht="15" hidden="1" customHeight="1">
      <c r="B1290" s="6" t="s">
        <v>1269</v>
      </c>
      <c r="C1290" s="32">
        <v>1</v>
      </c>
      <c r="D1290" s="7" t="s">
        <v>483</v>
      </c>
    </row>
    <row r="1291" spans="2:4" ht="15" hidden="1" customHeight="1">
      <c r="B1291" s="6" t="s">
        <v>1340</v>
      </c>
      <c r="C1291" s="32">
        <v>1</v>
      </c>
      <c r="D1291" s="7" t="s">
        <v>483</v>
      </c>
    </row>
    <row r="1292" spans="2:4" ht="15" hidden="1" customHeight="1">
      <c r="B1292" s="6" t="s">
        <v>1255</v>
      </c>
      <c r="C1292" s="32">
        <v>1</v>
      </c>
      <c r="D1292" s="7" t="s">
        <v>483</v>
      </c>
    </row>
    <row r="1293" spans="2:4" ht="15" hidden="1" customHeight="1">
      <c r="B1293" s="6" t="s">
        <v>1216</v>
      </c>
      <c r="C1293" s="32">
        <v>1</v>
      </c>
      <c r="D1293" s="7" t="s">
        <v>483</v>
      </c>
    </row>
    <row r="1294" spans="2:4" ht="15" hidden="1" customHeight="1">
      <c r="B1294" s="6" t="s">
        <v>1218</v>
      </c>
      <c r="C1294" s="32">
        <v>1</v>
      </c>
      <c r="D1294" s="7" t="s">
        <v>483</v>
      </c>
    </row>
    <row r="1295" spans="2:4" ht="15" hidden="1" customHeight="1">
      <c r="B1295" s="6" t="s">
        <v>1327</v>
      </c>
      <c r="C1295" s="32">
        <v>1</v>
      </c>
      <c r="D1295" s="7" t="s">
        <v>684</v>
      </c>
    </row>
    <row r="1296" spans="2:4" ht="15" hidden="1" customHeight="1">
      <c r="B1296" s="6" t="s">
        <v>1269</v>
      </c>
      <c r="C1296" s="32">
        <v>1</v>
      </c>
      <c r="D1296" s="7" t="s">
        <v>684</v>
      </c>
    </row>
    <row r="1297" spans="2:4" ht="15" hidden="1" customHeight="1">
      <c r="B1297" s="6" t="s">
        <v>1340</v>
      </c>
      <c r="C1297" s="32">
        <v>1</v>
      </c>
      <c r="D1297" s="7" t="s">
        <v>684</v>
      </c>
    </row>
    <row r="1298" spans="2:4" ht="15" hidden="1" customHeight="1">
      <c r="B1298" s="6" t="s">
        <v>1255</v>
      </c>
      <c r="C1298" s="32">
        <v>1</v>
      </c>
      <c r="D1298" s="7" t="s">
        <v>684</v>
      </c>
    </row>
    <row r="1299" spans="2:4" ht="15" hidden="1" customHeight="1">
      <c r="B1299" s="6" t="s">
        <v>1216</v>
      </c>
      <c r="C1299" s="32">
        <v>1</v>
      </c>
      <c r="D1299" s="7" t="s">
        <v>684</v>
      </c>
    </row>
    <row r="1300" spans="2:4" ht="15" hidden="1" customHeight="1">
      <c r="B1300" s="6" t="s">
        <v>1327</v>
      </c>
      <c r="C1300" s="32">
        <v>1</v>
      </c>
      <c r="D1300" s="7" t="s">
        <v>522</v>
      </c>
    </row>
    <row r="1301" spans="2:4" ht="15" hidden="1" customHeight="1">
      <c r="B1301" s="6" t="s">
        <v>1269</v>
      </c>
      <c r="C1301" s="32">
        <v>1</v>
      </c>
      <c r="D1301" s="7" t="s">
        <v>522</v>
      </c>
    </row>
    <row r="1302" spans="2:4" ht="15" hidden="1" customHeight="1">
      <c r="B1302" s="6" t="s">
        <v>1340</v>
      </c>
      <c r="C1302" s="32">
        <v>1</v>
      </c>
      <c r="D1302" s="7" t="s">
        <v>522</v>
      </c>
    </row>
    <row r="1303" spans="2:4" ht="15" hidden="1" customHeight="1">
      <c r="B1303" s="6" t="s">
        <v>1255</v>
      </c>
      <c r="C1303" s="32">
        <v>1</v>
      </c>
      <c r="D1303" s="7" t="s">
        <v>522</v>
      </c>
    </row>
    <row r="1304" spans="2:4" ht="15" hidden="1" customHeight="1">
      <c r="B1304" s="6" t="s">
        <v>1216</v>
      </c>
      <c r="C1304" s="32">
        <v>1</v>
      </c>
      <c r="D1304" s="7" t="s">
        <v>522</v>
      </c>
    </row>
    <row r="1305" spans="2:4" ht="15" hidden="1" customHeight="1">
      <c r="B1305" s="6" t="s">
        <v>1218</v>
      </c>
      <c r="C1305" s="32">
        <v>1</v>
      </c>
      <c r="D1305" s="7" t="s">
        <v>522</v>
      </c>
    </row>
    <row r="1306" spans="2:4" ht="15" hidden="1" customHeight="1">
      <c r="B1306" s="6" t="s">
        <v>1327</v>
      </c>
      <c r="C1306" s="32">
        <v>1</v>
      </c>
      <c r="D1306" s="7" t="s">
        <v>566</v>
      </c>
    </row>
    <row r="1307" spans="2:4" ht="15" hidden="1" customHeight="1">
      <c r="B1307" s="6" t="s">
        <v>1269</v>
      </c>
      <c r="C1307" s="32">
        <v>1</v>
      </c>
      <c r="D1307" s="7" t="s">
        <v>566</v>
      </c>
    </row>
    <row r="1308" spans="2:4" ht="15" hidden="1" customHeight="1">
      <c r="B1308" s="6" t="s">
        <v>1340</v>
      </c>
      <c r="C1308" s="32">
        <v>1</v>
      </c>
      <c r="D1308" s="7" t="s">
        <v>566</v>
      </c>
    </row>
    <row r="1309" spans="2:4" ht="15" hidden="1" customHeight="1">
      <c r="B1309" s="6" t="s">
        <v>1255</v>
      </c>
      <c r="C1309" s="32">
        <v>1</v>
      </c>
      <c r="D1309" s="7" t="s">
        <v>566</v>
      </c>
    </row>
    <row r="1310" spans="2:4" ht="15" hidden="1" customHeight="1">
      <c r="B1310" s="6" t="s">
        <v>1216</v>
      </c>
      <c r="C1310" s="32">
        <v>1</v>
      </c>
      <c r="D1310" s="7" t="s">
        <v>566</v>
      </c>
    </row>
    <row r="1311" spans="2:4" ht="15" hidden="1" customHeight="1">
      <c r="B1311" s="6" t="s">
        <v>1218</v>
      </c>
      <c r="C1311" s="32">
        <v>1</v>
      </c>
      <c r="D1311" s="7" t="s">
        <v>566</v>
      </c>
    </row>
    <row r="1312" spans="2:4" ht="15" hidden="1" customHeight="1">
      <c r="B1312" s="6" t="s">
        <v>1327</v>
      </c>
      <c r="C1312" s="32">
        <v>1</v>
      </c>
      <c r="D1312" s="7" t="s">
        <v>164</v>
      </c>
    </row>
    <row r="1313" spans="2:4" ht="15" hidden="1" customHeight="1">
      <c r="B1313" s="6" t="s">
        <v>1269</v>
      </c>
      <c r="C1313" s="32">
        <v>1</v>
      </c>
      <c r="D1313" s="7" t="s">
        <v>164</v>
      </c>
    </row>
    <row r="1314" spans="2:4" ht="15" hidden="1" customHeight="1">
      <c r="B1314" s="6" t="s">
        <v>1340</v>
      </c>
      <c r="C1314" s="32">
        <v>1</v>
      </c>
      <c r="D1314" s="7" t="s">
        <v>164</v>
      </c>
    </row>
    <row r="1315" spans="2:4" ht="15" hidden="1" customHeight="1">
      <c r="B1315" s="6" t="s">
        <v>1255</v>
      </c>
      <c r="C1315" s="32">
        <v>1</v>
      </c>
      <c r="D1315" s="7" t="s">
        <v>164</v>
      </c>
    </row>
    <row r="1316" spans="2:4" ht="15" hidden="1" customHeight="1">
      <c r="B1316" s="6" t="s">
        <v>1216</v>
      </c>
      <c r="C1316" s="32">
        <v>1</v>
      </c>
      <c r="D1316" s="7" t="s">
        <v>164</v>
      </c>
    </row>
    <row r="1317" spans="2:4" ht="15" hidden="1" customHeight="1">
      <c r="B1317" s="6" t="s">
        <v>1218</v>
      </c>
      <c r="C1317" s="32">
        <v>1</v>
      </c>
      <c r="D1317" s="7" t="s">
        <v>164</v>
      </c>
    </row>
    <row r="1318" spans="2:4" ht="15" hidden="1" customHeight="1">
      <c r="B1318" s="6" t="s">
        <v>1327</v>
      </c>
      <c r="C1318" s="32">
        <v>1</v>
      </c>
      <c r="D1318" s="7" t="s">
        <v>590</v>
      </c>
    </row>
    <row r="1319" spans="2:4" ht="15" hidden="1" customHeight="1">
      <c r="B1319" s="6" t="s">
        <v>1269</v>
      </c>
      <c r="C1319" s="32">
        <v>1</v>
      </c>
      <c r="D1319" s="7" t="s">
        <v>590</v>
      </c>
    </row>
    <row r="1320" spans="2:4" ht="15" hidden="1" customHeight="1">
      <c r="B1320" s="6" t="s">
        <v>1340</v>
      </c>
      <c r="C1320" s="32">
        <v>1</v>
      </c>
      <c r="D1320" s="7" t="s">
        <v>590</v>
      </c>
    </row>
    <row r="1321" spans="2:4" ht="15" hidden="1" customHeight="1">
      <c r="B1321" s="6" t="s">
        <v>1255</v>
      </c>
      <c r="C1321" s="32">
        <v>1</v>
      </c>
      <c r="D1321" s="7" t="s">
        <v>590</v>
      </c>
    </row>
    <row r="1322" spans="2:4" ht="15" hidden="1" customHeight="1">
      <c r="B1322" s="6" t="s">
        <v>1216</v>
      </c>
      <c r="C1322" s="32">
        <v>1</v>
      </c>
      <c r="D1322" s="7" t="s">
        <v>590</v>
      </c>
    </row>
    <row r="1323" spans="2:4" ht="15" hidden="1" customHeight="1">
      <c r="B1323" s="6" t="s">
        <v>1218</v>
      </c>
      <c r="C1323" s="32">
        <v>1</v>
      </c>
      <c r="D1323" s="7" t="s">
        <v>590</v>
      </c>
    </row>
    <row r="1324" spans="2:4" ht="15" hidden="1" customHeight="1">
      <c r="B1324" s="6" t="s">
        <v>1327</v>
      </c>
      <c r="C1324" s="32">
        <v>1</v>
      </c>
      <c r="D1324" s="7" t="s">
        <v>606</v>
      </c>
    </row>
    <row r="1325" spans="2:4" ht="15" hidden="1" customHeight="1">
      <c r="B1325" s="6" t="s">
        <v>1269</v>
      </c>
      <c r="C1325" s="32">
        <v>1</v>
      </c>
      <c r="D1325" s="7" t="s">
        <v>606</v>
      </c>
    </row>
    <row r="1326" spans="2:4" ht="15" hidden="1" customHeight="1">
      <c r="B1326" s="6" t="s">
        <v>1340</v>
      </c>
      <c r="C1326" s="32">
        <v>1</v>
      </c>
      <c r="D1326" s="7" t="s">
        <v>606</v>
      </c>
    </row>
    <row r="1327" spans="2:4" ht="15" hidden="1" customHeight="1">
      <c r="B1327" s="6" t="s">
        <v>1255</v>
      </c>
      <c r="C1327" s="32">
        <v>1</v>
      </c>
      <c r="D1327" s="7" t="s">
        <v>606</v>
      </c>
    </row>
    <row r="1328" spans="2:4" ht="15" hidden="1" customHeight="1">
      <c r="B1328" s="6" t="s">
        <v>1216</v>
      </c>
      <c r="C1328" s="32">
        <v>1</v>
      </c>
      <c r="D1328" s="7" t="s">
        <v>606</v>
      </c>
    </row>
    <row r="1329" spans="2:4" ht="15" hidden="1" customHeight="1">
      <c r="B1329" s="6" t="s">
        <v>1218</v>
      </c>
      <c r="C1329" s="32">
        <v>1</v>
      </c>
      <c r="D1329" s="7" t="s">
        <v>606</v>
      </c>
    </row>
    <row r="1330" spans="2:4" ht="15" hidden="1" customHeight="1">
      <c r="B1330" s="6" t="s">
        <v>1327</v>
      </c>
      <c r="C1330" s="32">
        <v>1</v>
      </c>
      <c r="D1330" s="7" t="s">
        <v>664</v>
      </c>
    </row>
    <row r="1331" spans="2:4" ht="15" hidden="1" customHeight="1">
      <c r="B1331" s="6" t="s">
        <v>1269</v>
      </c>
      <c r="C1331" s="32">
        <v>1</v>
      </c>
      <c r="D1331" s="7" t="s">
        <v>664</v>
      </c>
    </row>
    <row r="1332" spans="2:4" ht="15" hidden="1" customHeight="1">
      <c r="B1332" s="6" t="s">
        <v>1340</v>
      </c>
      <c r="C1332" s="32">
        <v>1</v>
      </c>
      <c r="D1332" s="7" t="s">
        <v>664</v>
      </c>
    </row>
    <row r="1333" spans="2:4" ht="15" hidden="1" customHeight="1">
      <c r="B1333" s="6" t="s">
        <v>1255</v>
      </c>
      <c r="C1333" s="32">
        <v>1</v>
      </c>
      <c r="D1333" s="7" t="s">
        <v>664</v>
      </c>
    </row>
    <row r="1334" spans="2:4" ht="15" hidden="1" customHeight="1">
      <c r="B1334" s="6" t="s">
        <v>1216</v>
      </c>
      <c r="C1334" s="32">
        <v>1</v>
      </c>
      <c r="D1334" s="7" t="s">
        <v>664</v>
      </c>
    </row>
    <row r="1335" spans="2:4" ht="15" hidden="1" customHeight="1">
      <c r="B1335" s="6" t="s">
        <v>1218</v>
      </c>
      <c r="C1335" s="32">
        <v>1</v>
      </c>
      <c r="D1335" s="7" t="s">
        <v>664</v>
      </c>
    </row>
    <row r="1336" spans="2:4" ht="15" hidden="1" customHeight="1">
      <c r="B1336" s="6" t="s">
        <v>1327</v>
      </c>
      <c r="C1336" s="32">
        <v>1</v>
      </c>
      <c r="D1336" s="7" t="s">
        <v>409</v>
      </c>
    </row>
    <row r="1337" spans="2:4" ht="15" hidden="1" customHeight="1">
      <c r="B1337" s="6" t="s">
        <v>1269</v>
      </c>
      <c r="C1337" s="32">
        <v>1</v>
      </c>
      <c r="D1337" s="7" t="s">
        <v>409</v>
      </c>
    </row>
    <row r="1338" spans="2:4" ht="15" hidden="1" customHeight="1">
      <c r="B1338" s="6" t="s">
        <v>1340</v>
      </c>
      <c r="C1338" s="32">
        <v>1</v>
      </c>
      <c r="D1338" s="7" t="s">
        <v>409</v>
      </c>
    </row>
    <row r="1339" spans="2:4" ht="15" hidden="1" customHeight="1">
      <c r="B1339" s="6" t="s">
        <v>1255</v>
      </c>
      <c r="C1339" s="32">
        <v>1</v>
      </c>
      <c r="D1339" s="7" t="s">
        <v>409</v>
      </c>
    </row>
    <row r="1340" spans="2:4" ht="15" hidden="1" customHeight="1">
      <c r="B1340" s="6" t="s">
        <v>1216</v>
      </c>
      <c r="C1340" s="32">
        <v>1</v>
      </c>
      <c r="D1340" s="7" t="s">
        <v>409</v>
      </c>
    </row>
    <row r="1341" spans="2:4" ht="15" hidden="1" customHeight="1">
      <c r="B1341" s="6" t="s">
        <v>1218</v>
      </c>
      <c r="C1341" s="32">
        <v>1</v>
      </c>
      <c r="D1341" s="7" t="s">
        <v>409</v>
      </c>
    </row>
    <row r="1342" spans="2:4" ht="15" hidden="1" customHeight="1">
      <c r="B1342" s="6" t="s">
        <v>1327</v>
      </c>
      <c r="C1342" s="32">
        <v>1</v>
      </c>
      <c r="D1342" s="7" t="s">
        <v>777</v>
      </c>
    </row>
    <row r="1343" spans="2:4" ht="15" hidden="1" customHeight="1">
      <c r="B1343" s="6" t="s">
        <v>1269</v>
      </c>
      <c r="C1343" s="32">
        <v>1</v>
      </c>
      <c r="D1343" s="7" t="s">
        <v>777</v>
      </c>
    </row>
    <row r="1344" spans="2:4" ht="15" hidden="1" customHeight="1">
      <c r="B1344" s="6" t="s">
        <v>1340</v>
      </c>
      <c r="C1344" s="32">
        <v>1</v>
      </c>
      <c r="D1344" s="7" t="s">
        <v>777</v>
      </c>
    </row>
    <row r="1345" spans="2:4" ht="15" hidden="1" customHeight="1">
      <c r="B1345" s="6" t="s">
        <v>1255</v>
      </c>
      <c r="C1345" s="32">
        <v>1</v>
      </c>
      <c r="D1345" s="7" t="s">
        <v>777</v>
      </c>
    </row>
    <row r="1346" spans="2:4" ht="15" hidden="1" customHeight="1">
      <c r="B1346" s="6" t="s">
        <v>1216</v>
      </c>
      <c r="C1346" s="32">
        <v>1</v>
      </c>
      <c r="D1346" s="7" t="s">
        <v>777</v>
      </c>
    </row>
    <row r="1347" spans="2:4" ht="15" hidden="1" customHeight="1">
      <c r="B1347" s="6" t="s">
        <v>1218</v>
      </c>
      <c r="C1347" s="32">
        <v>1</v>
      </c>
      <c r="D1347" s="7" t="s">
        <v>777</v>
      </c>
    </row>
    <row r="1348" spans="2:4" ht="15" hidden="1" customHeight="1">
      <c r="B1348" s="6" t="s">
        <v>1327</v>
      </c>
      <c r="C1348" s="32">
        <v>1</v>
      </c>
      <c r="D1348" s="7" t="s">
        <v>718</v>
      </c>
    </row>
    <row r="1349" spans="2:4" ht="15" hidden="1" customHeight="1">
      <c r="B1349" s="6" t="s">
        <v>1269</v>
      </c>
      <c r="C1349" s="32">
        <v>1</v>
      </c>
      <c r="D1349" s="7" t="s">
        <v>718</v>
      </c>
    </row>
    <row r="1350" spans="2:4" ht="15" hidden="1" customHeight="1">
      <c r="B1350" s="6" t="s">
        <v>1340</v>
      </c>
      <c r="C1350" s="32">
        <v>1</v>
      </c>
      <c r="D1350" s="7" t="s">
        <v>718</v>
      </c>
    </row>
    <row r="1351" spans="2:4" ht="15" hidden="1" customHeight="1">
      <c r="B1351" s="6" t="s">
        <v>1255</v>
      </c>
      <c r="C1351" s="32">
        <v>1</v>
      </c>
      <c r="D1351" s="7" t="s">
        <v>718</v>
      </c>
    </row>
    <row r="1352" spans="2:4" ht="15" hidden="1" customHeight="1">
      <c r="B1352" s="6" t="s">
        <v>1216</v>
      </c>
      <c r="C1352" s="32">
        <v>1</v>
      </c>
      <c r="D1352" s="7" t="s">
        <v>718</v>
      </c>
    </row>
    <row r="1353" spans="2:4" ht="15" hidden="1" customHeight="1">
      <c r="B1353" s="6" t="s">
        <v>1218</v>
      </c>
      <c r="C1353" s="32">
        <v>1</v>
      </c>
      <c r="D1353" s="7" t="s">
        <v>718</v>
      </c>
    </row>
    <row r="1354" spans="2:4" ht="15" hidden="1" customHeight="1">
      <c r="B1354" s="6" t="s">
        <v>1327</v>
      </c>
      <c r="C1354" s="32">
        <v>1</v>
      </c>
      <c r="D1354" s="7" t="s">
        <v>735</v>
      </c>
    </row>
    <row r="1355" spans="2:4" ht="15" hidden="1" customHeight="1">
      <c r="B1355" s="6" t="s">
        <v>1269</v>
      </c>
      <c r="C1355" s="32">
        <v>1</v>
      </c>
      <c r="D1355" s="7" t="s">
        <v>735</v>
      </c>
    </row>
    <row r="1356" spans="2:4" ht="15" hidden="1" customHeight="1">
      <c r="B1356" s="6" t="s">
        <v>1340</v>
      </c>
      <c r="C1356" s="32">
        <v>1</v>
      </c>
      <c r="D1356" s="7" t="s">
        <v>735</v>
      </c>
    </row>
    <row r="1357" spans="2:4" ht="15" hidden="1" customHeight="1">
      <c r="B1357" s="6" t="s">
        <v>1255</v>
      </c>
      <c r="C1357" s="32">
        <v>1</v>
      </c>
      <c r="D1357" s="7" t="s">
        <v>735</v>
      </c>
    </row>
    <row r="1358" spans="2:4" ht="15" hidden="1" customHeight="1">
      <c r="B1358" s="6" t="s">
        <v>1216</v>
      </c>
      <c r="C1358" s="32">
        <v>1</v>
      </c>
      <c r="D1358" s="7" t="s">
        <v>735</v>
      </c>
    </row>
    <row r="1359" spans="2:4" ht="15" hidden="1" customHeight="1">
      <c r="B1359" s="6" t="s">
        <v>1218</v>
      </c>
      <c r="C1359" s="32">
        <v>1</v>
      </c>
      <c r="D1359" s="7" t="s">
        <v>735</v>
      </c>
    </row>
    <row r="1360" spans="2:4" ht="15" hidden="1" customHeight="1">
      <c r="B1360" s="6" t="s">
        <v>1327</v>
      </c>
      <c r="C1360" s="32">
        <v>1</v>
      </c>
      <c r="D1360" s="7" t="s">
        <v>745</v>
      </c>
    </row>
    <row r="1361" spans="2:4" ht="15" hidden="1" customHeight="1">
      <c r="B1361" s="6" t="s">
        <v>1269</v>
      </c>
      <c r="C1361" s="32">
        <v>1</v>
      </c>
      <c r="D1361" s="7" t="s">
        <v>745</v>
      </c>
    </row>
    <row r="1362" spans="2:4" ht="15" hidden="1" customHeight="1">
      <c r="B1362" s="6" t="s">
        <v>1340</v>
      </c>
      <c r="C1362" s="32">
        <v>1</v>
      </c>
      <c r="D1362" s="7" t="s">
        <v>745</v>
      </c>
    </row>
    <row r="1363" spans="2:4" ht="15" hidden="1" customHeight="1">
      <c r="B1363" s="6" t="s">
        <v>1255</v>
      </c>
      <c r="C1363" s="32">
        <v>1</v>
      </c>
      <c r="D1363" s="7" t="s">
        <v>745</v>
      </c>
    </row>
    <row r="1364" spans="2:4" ht="15" hidden="1" customHeight="1">
      <c r="B1364" s="6" t="s">
        <v>1216</v>
      </c>
      <c r="C1364" s="32">
        <v>1</v>
      </c>
      <c r="D1364" s="7" t="s">
        <v>745</v>
      </c>
    </row>
    <row r="1365" spans="2:4" ht="15" hidden="1" customHeight="1">
      <c r="B1365" s="6" t="s">
        <v>1218</v>
      </c>
      <c r="C1365" s="32">
        <v>1</v>
      </c>
      <c r="D1365" s="7" t="s">
        <v>745</v>
      </c>
    </row>
    <row r="1366" spans="2:4" ht="15" hidden="1" customHeight="1">
      <c r="B1366" s="6" t="s">
        <v>1327</v>
      </c>
      <c r="C1366" s="32">
        <v>1</v>
      </c>
      <c r="D1366" s="7" t="s">
        <v>773</v>
      </c>
    </row>
    <row r="1367" spans="2:4" ht="15" hidden="1" customHeight="1">
      <c r="B1367" s="6" t="s">
        <v>1269</v>
      </c>
      <c r="C1367" s="32">
        <v>1</v>
      </c>
      <c r="D1367" s="7" t="s">
        <v>773</v>
      </c>
    </row>
    <row r="1368" spans="2:4" ht="15" hidden="1" customHeight="1">
      <c r="B1368" s="6" t="s">
        <v>1340</v>
      </c>
      <c r="C1368" s="32">
        <v>1</v>
      </c>
      <c r="D1368" s="7" t="s">
        <v>773</v>
      </c>
    </row>
    <row r="1369" spans="2:4" ht="15" hidden="1" customHeight="1">
      <c r="B1369" s="6" t="s">
        <v>1255</v>
      </c>
      <c r="C1369" s="32">
        <v>1</v>
      </c>
      <c r="D1369" s="7" t="s">
        <v>773</v>
      </c>
    </row>
    <row r="1370" spans="2:4" ht="15" hidden="1" customHeight="1">
      <c r="B1370" s="6" t="s">
        <v>1216</v>
      </c>
      <c r="C1370" s="32">
        <v>1</v>
      </c>
      <c r="D1370" s="7" t="s">
        <v>773</v>
      </c>
    </row>
    <row r="1371" spans="2:4" ht="15" hidden="1" customHeight="1">
      <c r="B1371" s="6" t="s">
        <v>1218</v>
      </c>
      <c r="C1371" s="32">
        <v>1</v>
      </c>
      <c r="D1371" s="7" t="s">
        <v>684</v>
      </c>
    </row>
    <row r="1372" spans="2:4" ht="15" hidden="1" customHeight="1">
      <c r="B1372" s="6" t="s">
        <v>1218</v>
      </c>
      <c r="C1372" s="32">
        <v>1</v>
      </c>
      <c r="D1372" s="7" t="s">
        <v>773</v>
      </c>
    </row>
    <row r="1373" spans="2:4" ht="15" hidden="1" customHeight="1">
      <c r="B1373" s="6" t="s">
        <v>1327</v>
      </c>
      <c r="C1373" s="32">
        <v>1</v>
      </c>
      <c r="D1373" s="7" t="s">
        <v>802</v>
      </c>
    </row>
    <row r="1374" spans="2:4" ht="15" hidden="1" customHeight="1">
      <c r="B1374" s="6" t="s">
        <v>1269</v>
      </c>
      <c r="C1374" s="32">
        <v>1</v>
      </c>
      <c r="D1374" s="7" t="s">
        <v>802</v>
      </c>
    </row>
    <row r="1375" spans="2:4" ht="15" hidden="1" customHeight="1">
      <c r="B1375" s="6" t="s">
        <v>1340</v>
      </c>
      <c r="C1375" s="32">
        <v>1</v>
      </c>
      <c r="D1375" s="7" t="s">
        <v>802</v>
      </c>
    </row>
    <row r="1376" spans="2:4" ht="15" hidden="1" customHeight="1">
      <c r="B1376" s="6" t="s">
        <v>1255</v>
      </c>
      <c r="C1376" s="32">
        <v>1</v>
      </c>
      <c r="D1376" s="7" t="s">
        <v>802</v>
      </c>
    </row>
    <row r="1377" spans="2:4" ht="15" hidden="1" customHeight="1">
      <c r="B1377" s="6" t="s">
        <v>1216</v>
      </c>
      <c r="C1377" s="32">
        <v>1</v>
      </c>
      <c r="D1377" s="7" t="s">
        <v>802</v>
      </c>
    </row>
    <row r="1378" spans="2:4" ht="15" hidden="1" customHeight="1">
      <c r="B1378" s="6" t="s">
        <v>1218</v>
      </c>
      <c r="C1378" s="32">
        <v>1</v>
      </c>
      <c r="D1378" s="7" t="s">
        <v>802</v>
      </c>
    </row>
    <row r="1379" spans="2:4" ht="15" hidden="1" customHeight="1">
      <c r="B1379" s="6" t="s">
        <v>1327</v>
      </c>
      <c r="C1379" s="32">
        <v>1</v>
      </c>
      <c r="D1379" s="7" t="s">
        <v>832</v>
      </c>
    </row>
    <row r="1380" spans="2:4" ht="15" hidden="1" customHeight="1">
      <c r="B1380" s="6" t="s">
        <v>1269</v>
      </c>
      <c r="C1380" s="32">
        <v>1</v>
      </c>
      <c r="D1380" s="7" t="s">
        <v>832</v>
      </c>
    </row>
    <row r="1381" spans="2:4" ht="15" hidden="1" customHeight="1">
      <c r="B1381" s="6" t="s">
        <v>1340</v>
      </c>
      <c r="C1381" s="32">
        <v>1</v>
      </c>
      <c r="D1381" s="7" t="s">
        <v>832</v>
      </c>
    </row>
    <row r="1382" spans="2:4" ht="15" hidden="1" customHeight="1">
      <c r="B1382" s="6" t="s">
        <v>1255</v>
      </c>
      <c r="C1382" s="32">
        <v>1</v>
      </c>
      <c r="D1382" s="7" t="s">
        <v>832</v>
      </c>
    </row>
    <row r="1383" spans="2:4" ht="15" hidden="1" customHeight="1">
      <c r="B1383" s="6" t="s">
        <v>1216</v>
      </c>
      <c r="C1383" s="32">
        <v>1</v>
      </c>
      <c r="D1383" s="7" t="s">
        <v>832</v>
      </c>
    </row>
    <row r="1384" spans="2:4" ht="15" hidden="1" customHeight="1">
      <c r="B1384" s="6" t="s">
        <v>1218</v>
      </c>
      <c r="C1384" s="32">
        <v>1</v>
      </c>
      <c r="D1384" s="7" t="s">
        <v>832</v>
      </c>
    </row>
    <row r="1385" spans="2:4" ht="15" hidden="1" customHeight="1">
      <c r="B1385" s="6" t="s">
        <v>1327</v>
      </c>
      <c r="C1385" s="32">
        <v>1</v>
      </c>
      <c r="D1385" s="7" t="s">
        <v>854</v>
      </c>
    </row>
    <row r="1386" spans="2:4" ht="15" hidden="1" customHeight="1">
      <c r="B1386" s="6" t="s">
        <v>1269</v>
      </c>
      <c r="C1386" s="32">
        <v>1</v>
      </c>
      <c r="D1386" s="7" t="s">
        <v>854</v>
      </c>
    </row>
    <row r="1387" spans="2:4" ht="15" hidden="1" customHeight="1">
      <c r="B1387" s="6" t="s">
        <v>1340</v>
      </c>
      <c r="C1387" s="32">
        <v>1</v>
      </c>
      <c r="D1387" s="7" t="s">
        <v>854</v>
      </c>
    </row>
    <row r="1388" spans="2:4" ht="15" hidden="1" customHeight="1">
      <c r="B1388" s="6" t="s">
        <v>1255</v>
      </c>
      <c r="C1388" s="32">
        <v>1</v>
      </c>
      <c r="D1388" s="7" t="s">
        <v>854</v>
      </c>
    </row>
    <row r="1389" spans="2:4" ht="15" hidden="1" customHeight="1">
      <c r="B1389" s="6" t="s">
        <v>1216</v>
      </c>
      <c r="C1389" s="32">
        <v>1</v>
      </c>
      <c r="D1389" s="7" t="s">
        <v>854</v>
      </c>
    </row>
    <row r="1390" spans="2:4" ht="15" hidden="1" customHeight="1">
      <c r="B1390" s="6" t="s">
        <v>1218</v>
      </c>
      <c r="C1390" s="32">
        <v>1</v>
      </c>
      <c r="D1390" s="7" t="s">
        <v>854</v>
      </c>
    </row>
    <row r="1391" spans="2:4" ht="15" hidden="1" customHeight="1">
      <c r="B1391" s="6" t="s">
        <v>1327</v>
      </c>
      <c r="C1391" s="32">
        <v>1</v>
      </c>
      <c r="D1391" s="7" t="s">
        <v>848</v>
      </c>
    </row>
    <row r="1392" spans="2:4" ht="15" hidden="1" customHeight="1">
      <c r="B1392" s="6" t="s">
        <v>1269</v>
      </c>
      <c r="C1392" s="32">
        <v>1</v>
      </c>
      <c r="D1392" s="7" t="s">
        <v>848</v>
      </c>
    </row>
    <row r="1393" spans="2:4" ht="15" hidden="1" customHeight="1">
      <c r="B1393" s="6" t="s">
        <v>1340</v>
      </c>
      <c r="C1393" s="32">
        <v>1</v>
      </c>
      <c r="D1393" s="7" t="s">
        <v>848</v>
      </c>
    </row>
    <row r="1394" spans="2:4" ht="15" hidden="1" customHeight="1">
      <c r="B1394" s="6" t="s">
        <v>1255</v>
      </c>
      <c r="C1394" s="32">
        <v>1</v>
      </c>
      <c r="D1394" s="7" t="s">
        <v>848</v>
      </c>
    </row>
    <row r="1395" spans="2:4" ht="15" hidden="1" customHeight="1">
      <c r="B1395" s="6" t="s">
        <v>1216</v>
      </c>
      <c r="C1395" s="32">
        <v>1</v>
      </c>
      <c r="D1395" s="7" t="s">
        <v>848</v>
      </c>
    </row>
    <row r="1396" spans="2:4" ht="15" hidden="1" customHeight="1">
      <c r="B1396" s="6" t="s">
        <v>1218</v>
      </c>
      <c r="C1396" s="32">
        <v>1</v>
      </c>
      <c r="D1396" s="7" t="s">
        <v>848</v>
      </c>
    </row>
    <row r="1397" spans="2:4" ht="15" hidden="1" customHeight="1">
      <c r="B1397" s="6" t="s">
        <v>1327</v>
      </c>
      <c r="C1397" s="32">
        <v>1</v>
      </c>
      <c r="D1397" s="7" t="s">
        <v>763</v>
      </c>
    </row>
    <row r="1398" spans="2:4" ht="15" hidden="1" customHeight="1">
      <c r="B1398" s="6" t="s">
        <v>1269</v>
      </c>
      <c r="C1398" s="32">
        <v>1</v>
      </c>
      <c r="D1398" s="7" t="s">
        <v>763</v>
      </c>
    </row>
    <row r="1399" spans="2:4" ht="15" hidden="1" customHeight="1">
      <c r="B1399" s="6" t="s">
        <v>1340</v>
      </c>
      <c r="C1399" s="32">
        <v>1</v>
      </c>
      <c r="D1399" s="7" t="s">
        <v>763</v>
      </c>
    </row>
    <row r="1400" spans="2:4" ht="15" hidden="1" customHeight="1">
      <c r="B1400" s="6" t="s">
        <v>1255</v>
      </c>
      <c r="C1400" s="32">
        <v>1</v>
      </c>
      <c r="D1400" s="7" t="s">
        <v>763</v>
      </c>
    </row>
    <row r="1401" spans="2:4" ht="15" hidden="1" customHeight="1">
      <c r="B1401" s="6" t="s">
        <v>1216</v>
      </c>
      <c r="C1401" s="32">
        <v>1</v>
      </c>
      <c r="D1401" s="7" t="s">
        <v>763</v>
      </c>
    </row>
    <row r="1402" spans="2:4" ht="15" hidden="1" customHeight="1">
      <c r="B1402" s="6" t="s">
        <v>1218</v>
      </c>
      <c r="C1402" s="32">
        <v>1</v>
      </c>
      <c r="D1402" s="7" t="s">
        <v>763</v>
      </c>
    </row>
    <row r="1403" spans="2:4" ht="15" hidden="1" customHeight="1">
      <c r="B1403" s="6" t="s">
        <v>1327</v>
      </c>
      <c r="C1403" s="32">
        <v>1</v>
      </c>
      <c r="D1403" s="7" t="s">
        <v>353</v>
      </c>
    </row>
    <row r="1404" spans="2:4" ht="15" hidden="1" customHeight="1">
      <c r="B1404" s="6" t="s">
        <v>1269</v>
      </c>
      <c r="C1404" s="32">
        <v>1</v>
      </c>
      <c r="D1404" s="7" t="s">
        <v>353</v>
      </c>
    </row>
    <row r="1405" spans="2:4" ht="15" hidden="1" customHeight="1">
      <c r="B1405" s="6" t="s">
        <v>1340</v>
      </c>
      <c r="C1405" s="32">
        <v>1</v>
      </c>
      <c r="D1405" s="7" t="s">
        <v>353</v>
      </c>
    </row>
    <row r="1406" spans="2:4" ht="15" hidden="1" customHeight="1">
      <c r="B1406" s="6" t="s">
        <v>1255</v>
      </c>
      <c r="C1406" s="32">
        <v>1</v>
      </c>
      <c r="D1406" s="7" t="s">
        <v>353</v>
      </c>
    </row>
    <row r="1407" spans="2:4" ht="15" hidden="1" customHeight="1">
      <c r="B1407" s="6" t="s">
        <v>1216</v>
      </c>
      <c r="C1407" s="32">
        <v>1</v>
      </c>
      <c r="D1407" s="7" t="s">
        <v>353</v>
      </c>
    </row>
    <row r="1408" spans="2:4" ht="15" hidden="1" customHeight="1">
      <c r="B1408" s="6" t="s">
        <v>1218</v>
      </c>
      <c r="C1408" s="32">
        <v>1</v>
      </c>
      <c r="D1408" s="7" t="s">
        <v>353</v>
      </c>
    </row>
    <row r="1409" spans="1:4" ht="15" hidden="1" customHeight="1">
      <c r="B1409" s="6" t="s">
        <v>1327</v>
      </c>
      <c r="C1409" s="32">
        <v>1</v>
      </c>
      <c r="D1409" s="7" t="s">
        <v>339</v>
      </c>
    </row>
    <row r="1410" spans="1:4" ht="15" hidden="1" customHeight="1">
      <c r="B1410" s="6" t="s">
        <v>1269</v>
      </c>
      <c r="C1410" s="32">
        <v>1</v>
      </c>
      <c r="D1410" s="7" t="s">
        <v>339</v>
      </c>
    </row>
    <row r="1411" spans="1:4" ht="15" hidden="1" customHeight="1">
      <c r="B1411" s="6" t="s">
        <v>1340</v>
      </c>
      <c r="C1411" s="32">
        <v>1</v>
      </c>
      <c r="D1411" s="7" t="s">
        <v>339</v>
      </c>
    </row>
    <row r="1412" spans="1:4" ht="15" hidden="1" customHeight="1">
      <c r="B1412" s="6" t="s">
        <v>1255</v>
      </c>
      <c r="C1412" s="32">
        <v>1</v>
      </c>
      <c r="D1412" s="7" t="s">
        <v>339</v>
      </c>
    </row>
    <row r="1413" spans="1:4" ht="15" hidden="1" customHeight="1">
      <c r="B1413" s="6" t="s">
        <v>1216</v>
      </c>
      <c r="C1413" s="32">
        <v>1</v>
      </c>
      <c r="D1413" s="7" t="s">
        <v>339</v>
      </c>
    </row>
    <row r="1414" spans="1:4" ht="15" hidden="1" customHeight="1">
      <c r="B1414" s="6" t="s">
        <v>1218</v>
      </c>
      <c r="C1414" s="32">
        <v>1</v>
      </c>
      <c r="D1414" s="7" t="s">
        <v>339</v>
      </c>
    </row>
    <row r="1415" spans="1:4" ht="15" hidden="1" customHeight="1">
      <c r="B1415" s="6" t="s">
        <v>1327</v>
      </c>
      <c r="C1415" s="32">
        <v>1</v>
      </c>
      <c r="D1415" s="7" t="s">
        <v>371</v>
      </c>
    </row>
    <row r="1416" spans="1:4" ht="15" hidden="1" customHeight="1">
      <c r="B1416" s="6" t="s">
        <v>1269</v>
      </c>
      <c r="C1416" s="32">
        <v>1</v>
      </c>
      <c r="D1416" s="7" t="s">
        <v>371</v>
      </c>
    </row>
    <row r="1417" spans="1:4" ht="15" hidden="1" customHeight="1">
      <c r="B1417" s="6" t="s">
        <v>1340</v>
      </c>
      <c r="C1417" s="32">
        <v>1</v>
      </c>
      <c r="D1417" s="7" t="s">
        <v>371</v>
      </c>
    </row>
    <row r="1418" spans="1:4" ht="15" hidden="1" customHeight="1">
      <c r="B1418" s="6" t="s">
        <v>1255</v>
      </c>
      <c r="C1418" s="32">
        <v>1</v>
      </c>
      <c r="D1418" s="7" t="s">
        <v>371</v>
      </c>
    </row>
    <row r="1419" spans="1:4" ht="15" hidden="1" customHeight="1">
      <c r="B1419" s="6" t="s">
        <v>1216</v>
      </c>
      <c r="C1419" s="32">
        <v>1</v>
      </c>
      <c r="D1419" s="7" t="s">
        <v>371</v>
      </c>
    </row>
    <row r="1420" spans="1:4" ht="15" hidden="1" customHeight="1">
      <c r="B1420" s="6" t="s">
        <v>1218</v>
      </c>
      <c r="C1420" s="32">
        <v>1</v>
      </c>
      <c r="D1420" s="7" t="s">
        <v>371</v>
      </c>
    </row>
    <row r="1421" spans="1:4" ht="24" customHeight="1">
      <c r="A1421">
        <v>25</v>
      </c>
      <c r="B1421" s="6" t="s">
        <v>1327</v>
      </c>
      <c r="C1421" s="32">
        <v>1</v>
      </c>
      <c r="D1421" s="7" t="s">
        <v>407</v>
      </c>
    </row>
    <row r="1422" spans="1:4" ht="24" customHeight="1">
      <c r="A1422">
        <v>26</v>
      </c>
      <c r="B1422" s="6" t="s">
        <v>1269</v>
      </c>
      <c r="C1422" s="32">
        <v>1</v>
      </c>
      <c r="D1422" s="7" t="s">
        <v>407</v>
      </c>
    </row>
    <row r="1423" spans="1:4" ht="24" customHeight="1">
      <c r="A1423">
        <v>27</v>
      </c>
      <c r="B1423" s="6" t="s">
        <v>1340</v>
      </c>
      <c r="C1423" s="32">
        <v>1</v>
      </c>
      <c r="D1423" s="7" t="s">
        <v>407</v>
      </c>
    </row>
    <row r="1424" spans="1:4" ht="24" customHeight="1">
      <c r="A1424">
        <v>28</v>
      </c>
      <c r="B1424" s="6" t="s">
        <v>1255</v>
      </c>
      <c r="C1424" s="32">
        <v>1</v>
      </c>
      <c r="D1424" s="7" t="s">
        <v>407</v>
      </c>
    </row>
    <row r="1425" spans="1:4" ht="24" customHeight="1">
      <c r="A1425">
        <v>29</v>
      </c>
      <c r="B1425" s="6" t="s">
        <v>1216</v>
      </c>
      <c r="C1425" s="32">
        <v>1</v>
      </c>
      <c r="D1425" s="7" t="s">
        <v>407</v>
      </c>
    </row>
    <row r="1426" spans="1:4" ht="24" customHeight="1">
      <c r="A1426">
        <v>30</v>
      </c>
      <c r="B1426" s="6" t="s">
        <v>1218</v>
      </c>
      <c r="C1426" s="32">
        <v>1</v>
      </c>
      <c r="D1426" s="7" t="s">
        <v>407</v>
      </c>
    </row>
    <row r="1427" spans="1:4" ht="15" hidden="1" customHeight="1">
      <c r="B1427" s="6" t="s">
        <v>1327</v>
      </c>
      <c r="C1427" s="32">
        <v>1</v>
      </c>
      <c r="D1427" s="7" t="s">
        <v>361</v>
      </c>
    </row>
    <row r="1428" spans="1:4" ht="15" hidden="1" customHeight="1">
      <c r="B1428" s="6" t="s">
        <v>1269</v>
      </c>
      <c r="C1428" s="32">
        <v>1</v>
      </c>
      <c r="D1428" s="7" t="s">
        <v>361</v>
      </c>
    </row>
    <row r="1429" spans="1:4" ht="15" hidden="1" customHeight="1">
      <c r="B1429" s="6" t="s">
        <v>1340</v>
      </c>
      <c r="C1429" s="32">
        <v>1</v>
      </c>
      <c r="D1429" s="7" t="s">
        <v>361</v>
      </c>
    </row>
    <row r="1430" spans="1:4" ht="15" hidden="1" customHeight="1">
      <c r="B1430" s="6" t="s">
        <v>1255</v>
      </c>
      <c r="C1430" s="32">
        <v>1</v>
      </c>
      <c r="D1430" s="7" t="s">
        <v>361</v>
      </c>
    </row>
    <row r="1431" spans="1:4" ht="15" hidden="1" customHeight="1">
      <c r="B1431" s="6" t="s">
        <v>1216</v>
      </c>
      <c r="C1431" s="32">
        <v>1</v>
      </c>
      <c r="D1431" s="7" t="s">
        <v>361</v>
      </c>
    </row>
    <row r="1432" spans="1:4" ht="15" hidden="1" customHeight="1">
      <c r="B1432" s="6" t="s">
        <v>1218</v>
      </c>
      <c r="C1432" s="32">
        <v>1</v>
      </c>
      <c r="D1432" s="7" t="s">
        <v>361</v>
      </c>
    </row>
    <row r="1433" spans="1:4" ht="15" hidden="1" customHeight="1">
      <c r="B1433" s="6" t="s">
        <v>1327</v>
      </c>
      <c r="C1433" s="32">
        <v>1</v>
      </c>
      <c r="D1433" s="7" t="s">
        <v>387</v>
      </c>
    </row>
    <row r="1434" spans="1:4" ht="15" hidden="1" customHeight="1">
      <c r="B1434" s="6" t="s">
        <v>1269</v>
      </c>
      <c r="C1434" s="32">
        <v>1</v>
      </c>
      <c r="D1434" s="7" t="s">
        <v>387</v>
      </c>
    </row>
    <row r="1435" spans="1:4" ht="15" hidden="1" customHeight="1">
      <c r="B1435" s="6" t="s">
        <v>1340</v>
      </c>
      <c r="C1435" s="32">
        <v>1</v>
      </c>
      <c r="D1435" s="7" t="s">
        <v>387</v>
      </c>
    </row>
    <row r="1436" spans="1:4" ht="15" hidden="1" customHeight="1">
      <c r="B1436" s="6" t="s">
        <v>1255</v>
      </c>
      <c r="C1436" s="32">
        <v>1</v>
      </c>
      <c r="D1436" s="7" t="s">
        <v>387</v>
      </c>
    </row>
    <row r="1437" spans="1:4" ht="15" hidden="1" customHeight="1">
      <c r="B1437" s="6" t="s">
        <v>1216</v>
      </c>
      <c r="C1437" s="32">
        <v>1</v>
      </c>
      <c r="D1437" s="7" t="s">
        <v>387</v>
      </c>
    </row>
    <row r="1438" spans="1:4" ht="15" hidden="1" customHeight="1">
      <c r="B1438" s="6" t="s">
        <v>1218</v>
      </c>
      <c r="C1438" s="32">
        <v>1</v>
      </c>
      <c r="D1438" s="7" t="s">
        <v>387</v>
      </c>
    </row>
    <row r="1439" spans="1:4" ht="24" hidden="1" customHeight="1">
      <c r="B1439" s="6" t="s">
        <v>1327</v>
      </c>
      <c r="C1439" s="32">
        <v>1</v>
      </c>
      <c r="D1439" s="7" t="s">
        <v>264</v>
      </c>
    </row>
    <row r="1440" spans="1:4" ht="24" hidden="1" customHeight="1">
      <c r="B1440" s="6" t="s">
        <v>1269</v>
      </c>
      <c r="C1440" s="32">
        <v>1</v>
      </c>
      <c r="D1440" s="7" t="s">
        <v>264</v>
      </c>
    </row>
    <row r="1441" spans="2:4" ht="24" hidden="1" customHeight="1">
      <c r="B1441" s="6" t="s">
        <v>1340</v>
      </c>
      <c r="C1441" s="32">
        <v>1</v>
      </c>
      <c r="D1441" s="7" t="s">
        <v>264</v>
      </c>
    </row>
    <row r="1442" spans="2:4" ht="24" hidden="1" customHeight="1">
      <c r="B1442" s="6" t="s">
        <v>1255</v>
      </c>
      <c r="C1442" s="32">
        <v>1</v>
      </c>
      <c r="D1442" s="7" t="s">
        <v>264</v>
      </c>
    </row>
    <row r="1443" spans="2:4" ht="24" hidden="1" customHeight="1">
      <c r="B1443" s="6" t="s">
        <v>1216</v>
      </c>
      <c r="C1443" s="32">
        <v>1</v>
      </c>
      <c r="D1443" s="7" t="s">
        <v>264</v>
      </c>
    </row>
    <row r="1444" spans="2:4" ht="24" hidden="1" customHeight="1">
      <c r="B1444" s="6" t="s">
        <v>1218</v>
      </c>
      <c r="C1444" s="32">
        <v>1</v>
      </c>
      <c r="D1444" s="7" t="s">
        <v>264</v>
      </c>
    </row>
    <row r="1445" spans="2:4" ht="15" hidden="1" customHeight="1">
      <c r="B1445" s="6" t="s">
        <v>1327</v>
      </c>
      <c r="C1445" s="32">
        <v>1</v>
      </c>
      <c r="D1445" s="7" t="s">
        <v>861</v>
      </c>
    </row>
    <row r="1446" spans="2:4" ht="15" hidden="1" customHeight="1">
      <c r="B1446" s="6" t="s">
        <v>1269</v>
      </c>
      <c r="C1446" s="32">
        <v>1</v>
      </c>
      <c r="D1446" s="7" t="s">
        <v>861</v>
      </c>
    </row>
    <row r="1447" spans="2:4" ht="15" hidden="1" customHeight="1">
      <c r="B1447" s="6" t="s">
        <v>1340</v>
      </c>
      <c r="C1447" s="32">
        <v>1</v>
      </c>
      <c r="D1447" s="7" t="s">
        <v>861</v>
      </c>
    </row>
    <row r="1448" spans="2:4" ht="15" hidden="1" customHeight="1">
      <c r="B1448" s="6" t="s">
        <v>1255</v>
      </c>
      <c r="C1448" s="32">
        <v>1</v>
      </c>
      <c r="D1448" s="7" t="s">
        <v>861</v>
      </c>
    </row>
    <row r="1449" spans="2:4" ht="15" hidden="1" customHeight="1">
      <c r="B1449" s="6" t="s">
        <v>1216</v>
      </c>
      <c r="C1449" s="32">
        <v>1</v>
      </c>
      <c r="D1449" s="7" t="s">
        <v>861</v>
      </c>
    </row>
    <row r="1450" spans="2:4" ht="15" hidden="1" customHeight="1">
      <c r="B1450" s="6" t="s">
        <v>1218</v>
      </c>
      <c r="C1450" s="32">
        <v>1</v>
      </c>
      <c r="D1450" s="7" t="s">
        <v>861</v>
      </c>
    </row>
    <row r="1451" spans="2:4" ht="15" hidden="1" customHeight="1">
      <c r="B1451" s="6" t="s">
        <v>1341</v>
      </c>
      <c r="C1451" s="32">
        <v>1</v>
      </c>
      <c r="D1451" s="7" t="s">
        <v>83</v>
      </c>
    </row>
    <row r="1452" spans="2:4" ht="15" hidden="1" customHeight="1">
      <c r="B1452" s="6" t="s">
        <v>1342</v>
      </c>
      <c r="C1452" s="32">
        <v>1</v>
      </c>
      <c r="D1452" s="7" t="s">
        <v>83</v>
      </c>
    </row>
    <row r="1453" spans="2:4" ht="15" hidden="1" customHeight="1">
      <c r="B1453" s="6" t="s">
        <v>1343</v>
      </c>
      <c r="C1453" s="32">
        <v>1</v>
      </c>
      <c r="D1453" s="7" t="s">
        <v>83</v>
      </c>
    </row>
    <row r="1454" spans="2:4" ht="15" hidden="1" customHeight="1">
      <c r="B1454" s="6" t="s">
        <v>1344</v>
      </c>
      <c r="C1454" s="32">
        <v>1</v>
      </c>
      <c r="D1454" s="7" t="s">
        <v>83</v>
      </c>
    </row>
    <row r="1455" spans="2:4" ht="15" hidden="1" customHeight="1">
      <c r="B1455" s="6" t="s">
        <v>1256</v>
      </c>
      <c r="C1455" s="32">
        <v>1</v>
      </c>
      <c r="D1455" s="7" t="s">
        <v>83</v>
      </c>
    </row>
    <row r="1456" spans="2:4" ht="15" hidden="1" customHeight="1">
      <c r="B1456" s="6" t="s">
        <v>1257</v>
      </c>
      <c r="C1456" s="32">
        <v>1</v>
      </c>
      <c r="D1456" s="7" t="s">
        <v>83</v>
      </c>
    </row>
    <row r="1457" spans="2:4" ht="15" hidden="1" customHeight="1">
      <c r="B1457" s="6" t="s">
        <v>1258</v>
      </c>
      <c r="C1457" s="32">
        <v>1</v>
      </c>
      <c r="D1457" s="7" t="s">
        <v>83</v>
      </c>
    </row>
    <row r="1458" spans="2:4" ht="15" hidden="1" customHeight="1">
      <c r="B1458" s="6" t="s">
        <v>1259</v>
      </c>
      <c r="C1458" s="32">
        <v>1</v>
      </c>
      <c r="D1458" s="7" t="s">
        <v>83</v>
      </c>
    </row>
    <row r="1459" spans="2:4" ht="15" hidden="1" customHeight="1">
      <c r="B1459" s="6" t="s">
        <v>1341</v>
      </c>
      <c r="C1459" s="32">
        <v>1</v>
      </c>
      <c r="D1459" s="7" t="s">
        <v>319</v>
      </c>
    </row>
    <row r="1460" spans="2:4" ht="15" hidden="1" customHeight="1">
      <c r="B1460" s="6" t="s">
        <v>1342</v>
      </c>
      <c r="C1460" s="32">
        <v>1</v>
      </c>
      <c r="D1460" s="7" t="s">
        <v>319</v>
      </c>
    </row>
    <row r="1461" spans="2:4" ht="15" hidden="1" customHeight="1">
      <c r="B1461" s="6" t="s">
        <v>1343</v>
      </c>
      <c r="C1461" s="32">
        <v>1</v>
      </c>
      <c r="D1461" s="7" t="s">
        <v>319</v>
      </c>
    </row>
    <row r="1462" spans="2:4" ht="15" hidden="1" customHeight="1">
      <c r="B1462" s="6" t="s">
        <v>1344</v>
      </c>
      <c r="C1462" s="32">
        <v>1</v>
      </c>
      <c r="D1462" s="7" t="s">
        <v>319</v>
      </c>
    </row>
    <row r="1463" spans="2:4" ht="15" hidden="1" customHeight="1">
      <c r="B1463" s="6" t="s">
        <v>1256</v>
      </c>
      <c r="C1463" s="32">
        <v>1</v>
      </c>
      <c r="D1463" s="7" t="s">
        <v>319</v>
      </c>
    </row>
    <row r="1464" spans="2:4" ht="15" hidden="1" customHeight="1">
      <c r="B1464" s="6" t="s">
        <v>1257</v>
      </c>
      <c r="C1464" s="32">
        <v>1</v>
      </c>
      <c r="D1464" s="7" t="s">
        <v>319</v>
      </c>
    </row>
    <row r="1465" spans="2:4" ht="15" hidden="1" customHeight="1">
      <c r="B1465" s="6" t="s">
        <v>1258</v>
      </c>
      <c r="C1465" s="32">
        <v>1</v>
      </c>
      <c r="D1465" s="7" t="s">
        <v>319</v>
      </c>
    </row>
    <row r="1466" spans="2:4" ht="15" hidden="1" customHeight="1">
      <c r="B1466" s="6" t="s">
        <v>1259</v>
      </c>
      <c r="C1466" s="32">
        <v>1</v>
      </c>
      <c r="D1466" s="7" t="s">
        <v>319</v>
      </c>
    </row>
    <row r="1467" spans="2:4" ht="15" hidden="1" customHeight="1">
      <c r="B1467" s="6" t="s">
        <v>1341</v>
      </c>
      <c r="C1467" s="32">
        <v>1</v>
      </c>
      <c r="D1467" s="7" t="s">
        <v>690</v>
      </c>
    </row>
    <row r="1468" spans="2:4" ht="15" hidden="1" customHeight="1">
      <c r="B1468" s="6" t="s">
        <v>1342</v>
      </c>
      <c r="C1468" s="32">
        <v>1</v>
      </c>
      <c r="D1468" s="7" t="s">
        <v>690</v>
      </c>
    </row>
    <row r="1469" spans="2:4" ht="15" hidden="1" customHeight="1">
      <c r="B1469" s="6" t="s">
        <v>1343</v>
      </c>
      <c r="C1469" s="32">
        <v>1</v>
      </c>
      <c r="D1469" s="7" t="s">
        <v>690</v>
      </c>
    </row>
    <row r="1470" spans="2:4" ht="15" hidden="1" customHeight="1">
      <c r="B1470" s="6" t="s">
        <v>1344</v>
      </c>
      <c r="C1470" s="32">
        <v>1</v>
      </c>
      <c r="D1470" s="7" t="s">
        <v>690</v>
      </c>
    </row>
    <row r="1471" spans="2:4" ht="15" hidden="1" customHeight="1">
      <c r="B1471" s="6" t="s">
        <v>1256</v>
      </c>
      <c r="C1471" s="32">
        <v>1</v>
      </c>
      <c r="D1471" s="7" t="s">
        <v>690</v>
      </c>
    </row>
    <row r="1472" spans="2:4" ht="15" hidden="1" customHeight="1">
      <c r="B1472" s="6" t="s">
        <v>1257</v>
      </c>
      <c r="C1472" s="32">
        <v>1</v>
      </c>
      <c r="D1472" s="7" t="s">
        <v>690</v>
      </c>
    </row>
    <row r="1473" spans="2:4" ht="15" hidden="1" customHeight="1">
      <c r="B1473" s="6" t="s">
        <v>1258</v>
      </c>
      <c r="C1473" s="32">
        <v>1</v>
      </c>
      <c r="D1473" s="7" t="s">
        <v>690</v>
      </c>
    </row>
    <row r="1474" spans="2:4" ht="15" hidden="1" customHeight="1">
      <c r="B1474" s="6" t="s">
        <v>1259</v>
      </c>
      <c r="C1474" s="32">
        <v>1</v>
      </c>
      <c r="D1474" s="7" t="s">
        <v>690</v>
      </c>
    </row>
    <row r="1475" spans="2:4" ht="15" hidden="1" customHeight="1">
      <c r="B1475" s="6" t="s">
        <v>1341</v>
      </c>
      <c r="C1475" s="32">
        <v>1</v>
      </c>
      <c r="D1475" s="7" t="s">
        <v>293</v>
      </c>
    </row>
    <row r="1476" spans="2:4" ht="15" hidden="1" customHeight="1">
      <c r="B1476" s="6" t="s">
        <v>1342</v>
      </c>
      <c r="C1476" s="32">
        <v>1</v>
      </c>
      <c r="D1476" s="7" t="s">
        <v>293</v>
      </c>
    </row>
    <row r="1477" spans="2:4" ht="15" hidden="1" customHeight="1">
      <c r="B1477" s="6" t="s">
        <v>1343</v>
      </c>
      <c r="C1477" s="32">
        <v>1</v>
      </c>
      <c r="D1477" s="7" t="s">
        <v>293</v>
      </c>
    </row>
    <row r="1478" spans="2:4" ht="15" hidden="1" customHeight="1">
      <c r="B1478" s="6" t="s">
        <v>1344</v>
      </c>
      <c r="C1478" s="32">
        <v>1</v>
      </c>
      <c r="D1478" s="7" t="s">
        <v>293</v>
      </c>
    </row>
    <row r="1479" spans="2:4" ht="15" hidden="1" customHeight="1">
      <c r="B1479" s="6" t="s">
        <v>1256</v>
      </c>
      <c r="C1479" s="32">
        <v>1</v>
      </c>
      <c r="D1479" s="7" t="s">
        <v>293</v>
      </c>
    </row>
    <row r="1480" spans="2:4" ht="15" hidden="1" customHeight="1">
      <c r="B1480" s="6" t="s">
        <v>1257</v>
      </c>
      <c r="C1480" s="32">
        <v>1</v>
      </c>
      <c r="D1480" s="7" t="s">
        <v>293</v>
      </c>
    </row>
    <row r="1481" spans="2:4" ht="15" hidden="1" customHeight="1">
      <c r="B1481" s="6" t="s">
        <v>1258</v>
      </c>
      <c r="C1481" s="32">
        <v>1</v>
      </c>
      <c r="D1481" s="7" t="s">
        <v>293</v>
      </c>
    </row>
    <row r="1482" spans="2:4" ht="15" hidden="1" customHeight="1">
      <c r="B1482" s="6" t="s">
        <v>1259</v>
      </c>
      <c r="C1482" s="32">
        <v>1</v>
      </c>
      <c r="D1482" s="7" t="s">
        <v>293</v>
      </c>
    </row>
    <row r="1483" spans="2:4" ht="15" hidden="1" customHeight="1">
      <c r="B1483" s="6" t="s">
        <v>1341</v>
      </c>
      <c r="C1483" s="32">
        <v>1</v>
      </c>
      <c r="D1483" s="7" t="s">
        <v>664</v>
      </c>
    </row>
    <row r="1484" spans="2:4" ht="15" hidden="1" customHeight="1">
      <c r="B1484" s="6" t="s">
        <v>1342</v>
      </c>
      <c r="C1484" s="32">
        <v>1</v>
      </c>
      <c r="D1484" s="7" t="s">
        <v>664</v>
      </c>
    </row>
    <row r="1485" spans="2:4" ht="15" hidden="1" customHeight="1">
      <c r="B1485" s="6" t="s">
        <v>1343</v>
      </c>
      <c r="C1485" s="32">
        <v>1</v>
      </c>
      <c r="D1485" s="7" t="s">
        <v>664</v>
      </c>
    </row>
    <row r="1486" spans="2:4" ht="15" hidden="1" customHeight="1">
      <c r="B1486" s="6" t="s">
        <v>1344</v>
      </c>
      <c r="C1486" s="32">
        <v>1</v>
      </c>
      <c r="D1486" s="7" t="s">
        <v>664</v>
      </c>
    </row>
    <row r="1487" spans="2:4" ht="15" hidden="1" customHeight="1">
      <c r="B1487" s="6" t="s">
        <v>1256</v>
      </c>
      <c r="C1487" s="32">
        <v>1</v>
      </c>
      <c r="D1487" s="7" t="s">
        <v>664</v>
      </c>
    </row>
    <row r="1488" spans="2:4" ht="15" hidden="1" customHeight="1">
      <c r="B1488" s="6" t="s">
        <v>1257</v>
      </c>
      <c r="C1488" s="32">
        <v>1</v>
      </c>
      <c r="D1488" s="7" t="s">
        <v>664</v>
      </c>
    </row>
    <row r="1489" spans="2:4" ht="15" hidden="1" customHeight="1">
      <c r="B1489" s="6" t="s">
        <v>1258</v>
      </c>
      <c r="C1489" s="32">
        <v>1</v>
      </c>
      <c r="D1489" s="7" t="s">
        <v>664</v>
      </c>
    </row>
    <row r="1490" spans="2:4" ht="15" hidden="1" customHeight="1">
      <c r="B1490" s="6" t="s">
        <v>1259</v>
      </c>
      <c r="C1490" s="32">
        <v>1</v>
      </c>
      <c r="D1490" s="7" t="s">
        <v>664</v>
      </c>
    </row>
    <row r="1491" spans="2:4" ht="15" hidden="1" customHeight="1">
      <c r="B1491" s="6" t="s">
        <v>1341</v>
      </c>
      <c r="C1491" s="32">
        <v>1</v>
      </c>
      <c r="D1491" s="7" t="s">
        <v>763</v>
      </c>
    </row>
    <row r="1492" spans="2:4" ht="15" hidden="1" customHeight="1">
      <c r="B1492" s="6" t="s">
        <v>1342</v>
      </c>
      <c r="C1492" s="32">
        <v>1</v>
      </c>
      <c r="D1492" s="7" t="s">
        <v>763</v>
      </c>
    </row>
    <row r="1493" spans="2:4" ht="15" hidden="1" customHeight="1">
      <c r="B1493" s="6" t="s">
        <v>1343</v>
      </c>
      <c r="C1493" s="32">
        <v>1</v>
      </c>
      <c r="D1493" s="7" t="s">
        <v>763</v>
      </c>
    </row>
    <row r="1494" spans="2:4" ht="15" hidden="1" customHeight="1">
      <c r="B1494" s="6" t="s">
        <v>1344</v>
      </c>
      <c r="C1494" s="32">
        <v>1</v>
      </c>
      <c r="D1494" s="7" t="s">
        <v>763</v>
      </c>
    </row>
    <row r="1495" spans="2:4" ht="15" hidden="1" customHeight="1">
      <c r="B1495" s="6" t="s">
        <v>1256</v>
      </c>
      <c r="C1495" s="32">
        <v>1</v>
      </c>
      <c r="D1495" s="7" t="s">
        <v>763</v>
      </c>
    </row>
    <row r="1496" spans="2:4" ht="15" hidden="1" customHeight="1">
      <c r="B1496" s="6" t="s">
        <v>1257</v>
      </c>
      <c r="C1496" s="32">
        <v>1</v>
      </c>
      <c r="D1496" s="7" t="s">
        <v>763</v>
      </c>
    </row>
    <row r="1497" spans="2:4" ht="15" hidden="1" customHeight="1">
      <c r="B1497" s="6" t="s">
        <v>1258</v>
      </c>
      <c r="C1497" s="32">
        <v>1</v>
      </c>
      <c r="D1497" s="7" t="s">
        <v>763</v>
      </c>
    </row>
    <row r="1498" spans="2:4" ht="15" hidden="1" customHeight="1">
      <c r="B1498" s="6" t="s">
        <v>1259</v>
      </c>
      <c r="C1498" s="32">
        <v>1</v>
      </c>
      <c r="D1498" s="7" t="s">
        <v>763</v>
      </c>
    </row>
    <row r="1499" spans="2:4" ht="24" hidden="1" customHeight="1">
      <c r="B1499" s="6" t="s">
        <v>1328</v>
      </c>
      <c r="C1499" s="32">
        <v>1</v>
      </c>
      <c r="D1499" s="7" t="s">
        <v>1092</v>
      </c>
    </row>
    <row r="1500" spans="2:4" ht="24" hidden="1" customHeight="1">
      <c r="B1500" s="6" t="s">
        <v>1329</v>
      </c>
      <c r="C1500" s="32">
        <v>1</v>
      </c>
      <c r="D1500" s="7" t="s">
        <v>1092</v>
      </c>
    </row>
    <row r="1501" spans="2:4" ht="24" hidden="1" customHeight="1">
      <c r="B1501" s="6" t="s">
        <v>1330</v>
      </c>
      <c r="C1501" s="32">
        <v>1</v>
      </c>
      <c r="D1501" s="7" t="s">
        <v>1092</v>
      </c>
    </row>
    <row r="1502" spans="2:4" ht="24" hidden="1" customHeight="1">
      <c r="B1502" s="6" t="s">
        <v>1346</v>
      </c>
      <c r="C1502" s="32">
        <v>1</v>
      </c>
      <c r="D1502" s="7" t="s">
        <v>1092</v>
      </c>
    </row>
    <row r="1503" spans="2:4" ht="24" hidden="1" customHeight="1">
      <c r="B1503" s="6" t="s">
        <v>1347</v>
      </c>
      <c r="C1503" s="32">
        <v>1</v>
      </c>
      <c r="D1503" s="7" t="s">
        <v>1092</v>
      </c>
    </row>
    <row r="1504" spans="2:4" ht="24" hidden="1" customHeight="1">
      <c r="B1504" s="6" t="s">
        <v>1348</v>
      </c>
      <c r="C1504" s="32">
        <v>1</v>
      </c>
      <c r="D1504" s="7" t="s">
        <v>1092</v>
      </c>
    </row>
    <row r="1505" spans="2:4" ht="24" hidden="1" customHeight="1">
      <c r="B1505" s="6" t="s">
        <v>1349</v>
      </c>
      <c r="C1505" s="32">
        <v>1</v>
      </c>
      <c r="D1505" s="7" t="s">
        <v>1092</v>
      </c>
    </row>
    <row r="1506" spans="2:4" ht="24" hidden="1" customHeight="1">
      <c r="B1506" s="6" t="s">
        <v>1350</v>
      </c>
      <c r="C1506" s="32">
        <v>1</v>
      </c>
      <c r="D1506" s="7" t="s">
        <v>1092</v>
      </c>
    </row>
    <row r="1507" spans="2:4" ht="24" hidden="1" customHeight="1">
      <c r="B1507" s="6" t="s">
        <v>1351</v>
      </c>
      <c r="C1507" s="32">
        <v>1</v>
      </c>
      <c r="D1507" s="7" t="s">
        <v>1092</v>
      </c>
    </row>
    <row r="1508" spans="2:4" ht="24" hidden="1" customHeight="1">
      <c r="B1508" s="6" t="s">
        <v>1270</v>
      </c>
      <c r="C1508" s="32">
        <v>1</v>
      </c>
      <c r="D1508" s="7" t="s">
        <v>1092</v>
      </c>
    </row>
    <row r="1509" spans="2:4" ht="24" hidden="1" customHeight="1">
      <c r="B1509" s="6" t="s">
        <v>1270</v>
      </c>
      <c r="C1509" s="32">
        <v>1</v>
      </c>
      <c r="D1509" s="7" t="s">
        <v>1092</v>
      </c>
    </row>
    <row r="1510" spans="2:4" ht="24" hidden="1" customHeight="1">
      <c r="B1510" s="6" t="s">
        <v>1270</v>
      </c>
      <c r="C1510" s="32">
        <v>1</v>
      </c>
      <c r="D1510" s="7" t="s">
        <v>1092</v>
      </c>
    </row>
    <row r="1511" spans="2:4" ht="24" hidden="1" customHeight="1">
      <c r="B1511" s="6" t="s">
        <v>1219</v>
      </c>
      <c r="C1511" s="32">
        <v>1</v>
      </c>
      <c r="D1511" s="7" t="s">
        <v>1092</v>
      </c>
    </row>
    <row r="1512" spans="2:4" ht="24" hidden="1" customHeight="1">
      <c r="B1512" s="6" t="s">
        <v>1220</v>
      </c>
      <c r="C1512" s="32">
        <v>1</v>
      </c>
      <c r="D1512" s="7" t="s">
        <v>1092</v>
      </c>
    </row>
    <row r="1513" spans="2:4" ht="24" hidden="1" customHeight="1">
      <c r="B1513" s="6" t="s">
        <v>1221</v>
      </c>
      <c r="C1513" s="32">
        <v>1</v>
      </c>
      <c r="D1513" s="7" t="s">
        <v>1092</v>
      </c>
    </row>
    <row r="1514" spans="2:4" ht="24" hidden="1" customHeight="1">
      <c r="B1514" s="6" t="s">
        <v>1222</v>
      </c>
      <c r="C1514" s="32">
        <v>1</v>
      </c>
      <c r="D1514" s="7" t="s">
        <v>1092</v>
      </c>
    </row>
    <row r="1515" spans="2:4" ht="24" hidden="1" customHeight="1">
      <c r="B1515" s="6" t="s">
        <v>1223</v>
      </c>
      <c r="C1515" s="32">
        <v>1</v>
      </c>
      <c r="D1515" s="7" t="s">
        <v>969</v>
      </c>
    </row>
    <row r="1516" spans="2:4" ht="24" hidden="1" customHeight="1">
      <c r="B1516" s="6" t="s">
        <v>1224</v>
      </c>
      <c r="C1516" s="32">
        <v>1</v>
      </c>
      <c r="D1516" s="7" t="s">
        <v>1080</v>
      </c>
    </row>
    <row r="1517" spans="2:4" ht="24" hidden="1" customHeight="1">
      <c r="B1517" s="6" t="s">
        <v>1337</v>
      </c>
      <c r="C1517" s="32">
        <v>1</v>
      </c>
      <c r="D1517" s="7" t="s">
        <v>1080</v>
      </c>
    </row>
    <row r="1518" spans="2:4" ht="24" hidden="1" customHeight="1">
      <c r="B1518" s="6" t="s">
        <v>1338</v>
      </c>
      <c r="C1518" s="32">
        <v>1</v>
      </c>
      <c r="D1518" s="7" t="s">
        <v>1080</v>
      </c>
    </row>
    <row r="1519" spans="2:4" ht="24" hidden="1" customHeight="1">
      <c r="B1519" s="6" t="s">
        <v>1339</v>
      </c>
      <c r="C1519" s="32">
        <v>1</v>
      </c>
      <c r="D1519" s="7" t="s">
        <v>1080</v>
      </c>
    </row>
    <row r="1520" spans="2:4" ht="15" hidden="1" customHeight="1">
      <c r="B1520" s="6" t="s">
        <v>959</v>
      </c>
      <c r="C1520" s="32">
        <v>1</v>
      </c>
      <c r="D1520" s="7" t="s">
        <v>71</v>
      </c>
    </row>
    <row r="1521" spans="2:4" ht="15" hidden="1" customHeight="1">
      <c r="B1521" s="6" t="s">
        <v>1331</v>
      </c>
      <c r="C1521" s="32">
        <v>1</v>
      </c>
      <c r="D1521" s="7" t="s">
        <v>71</v>
      </c>
    </row>
    <row r="1522" spans="2:4" ht="15" hidden="1" customHeight="1">
      <c r="B1522" s="6" t="s">
        <v>1345</v>
      </c>
      <c r="C1522" s="32">
        <v>1</v>
      </c>
      <c r="D1522" s="7" t="s">
        <v>71</v>
      </c>
    </row>
    <row r="1523" spans="2:4" ht="15" hidden="1" customHeight="1">
      <c r="B1523" s="6" t="s">
        <v>1217</v>
      </c>
      <c r="C1523" s="32">
        <v>1</v>
      </c>
      <c r="D1523" s="7" t="s">
        <v>71</v>
      </c>
    </row>
    <row r="1524" spans="2:4" ht="15" hidden="1" customHeight="1">
      <c r="B1524" s="6" t="s">
        <v>959</v>
      </c>
      <c r="C1524" s="32">
        <v>1</v>
      </c>
      <c r="D1524" s="7" t="s">
        <v>83</v>
      </c>
    </row>
    <row r="1525" spans="2:4" ht="15" hidden="1" customHeight="1">
      <c r="B1525" s="6" t="s">
        <v>1331</v>
      </c>
      <c r="C1525" s="32">
        <v>1</v>
      </c>
      <c r="D1525" s="7" t="s">
        <v>83</v>
      </c>
    </row>
    <row r="1526" spans="2:4" ht="15" hidden="1" customHeight="1">
      <c r="B1526" s="6" t="s">
        <v>1345</v>
      </c>
      <c r="C1526" s="32">
        <v>1</v>
      </c>
      <c r="D1526" s="7" t="s">
        <v>83</v>
      </c>
    </row>
    <row r="1527" spans="2:4" ht="15" hidden="1" customHeight="1">
      <c r="B1527" s="6" t="s">
        <v>1217</v>
      </c>
      <c r="C1527" s="32">
        <v>1</v>
      </c>
      <c r="D1527" s="7" t="s">
        <v>83</v>
      </c>
    </row>
    <row r="1528" spans="2:4" ht="15" hidden="1" customHeight="1">
      <c r="B1528" s="6" t="s">
        <v>959</v>
      </c>
      <c r="C1528" s="32">
        <v>1</v>
      </c>
      <c r="D1528" s="7" t="s">
        <v>1150</v>
      </c>
    </row>
    <row r="1529" spans="2:4" ht="15" hidden="1" customHeight="1">
      <c r="B1529" s="6" t="s">
        <v>1331</v>
      </c>
      <c r="C1529" s="32">
        <v>1</v>
      </c>
      <c r="D1529" s="7" t="s">
        <v>160</v>
      </c>
    </row>
    <row r="1530" spans="2:4" ht="15" hidden="1" customHeight="1">
      <c r="B1530" s="6" t="s">
        <v>1345</v>
      </c>
      <c r="C1530" s="32">
        <v>1</v>
      </c>
      <c r="D1530" s="7" t="s">
        <v>160</v>
      </c>
    </row>
    <row r="1531" spans="2:4" ht="15" hidden="1" customHeight="1">
      <c r="B1531" s="6" t="s">
        <v>1217</v>
      </c>
      <c r="C1531" s="32">
        <v>1</v>
      </c>
      <c r="D1531" s="7" t="s">
        <v>160</v>
      </c>
    </row>
    <row r="1532" spans="2:4" ht="15" hidden="1" customHeight="1">
      <c r="B1532" s="6" t="s">
        <v>959</v>
      </c>
      <c r="C1532" s="32">
        <v>1</v>
      </c>
      <c r="D1532" s="7" t="s">
        <v>375</v>
      </c>
    </row>
    <row r="1533" spans="2:4" ht="15" hidden="1" customHeight="1">
      <c r="B1533" s="6" t="s">
        <v>1331</v>
      </c>
      <c r="C1533" s="32">
        <v>1</v>
      </c>
      <c r="D1533" s="7" t="s">
        <v>375</v>
      </c>
    </row>
    <row r="1534" spans="2:4" ht="15" hidden="1" customHeight="1">
      <c r="B1534" s="6" t="s">
        <v>1345</v>
      </c>
      <c r="C1534" s="32">
        <v>1</v>
      </c>
      <c r="D1534" s="7" t="s">
        <v>375</v>
      </c>
    </row>
    <row r="1535" spans="2:4" ht="15" hidden="1" customHeight="1">
      <c r="B1535" s="6" t="s">
        <v>1217</v>
      </c>
      <c r="C1535" s="32">
        <v>1</v>
      </c>
      <c r="D1535" s="7" t="s">
        <v>375</v>
      </c>
    </row>
    <row r="1536" spans="2:4" ht="15" hidden="1" customHeight="1">
      <c r="B1536" s="6" t="s">
        <v>959</v>
      </c>
      <c r="C1536" s="32">
        <v>1</v>
      </c>
      <c r="D1536" s="7" t="s">
        <v>660</v>
      </c>
    </row>
    <row r="1537" spans="2:4" ht="15" hidden="1" customHeight="1">
      <c r="B1537" s="6" t="s">
        <v>1331</v>
      </c>
      <c r="C1537" s="32">
        <v>1</v>
      </c>
      <c r="D1537" s="7" t="s">
        <v>660</v>
      </c>
    </row>
    <row r="1538" spans="2:4" ht="15" hidden="1" customHeight="1">
      <c r="B1538" s="6" t="s">
        <v>1345</v>
      </c>
      <c r="C1538" s="32">
        <v>1</v>
      </c>
      <c r="D1538" s="7" t="s">
        <v>660</v>
      </c>
    </row>
    <row r="1539" spans="2:4" ht="15" hidden="1" customHeight="1">
      <c r="B1539" s="6" t="s">
        <v>1217</v>
      </c>
      <c r="C1539" s="32">
        <v>1</v>
      </c>
      <c r="D1539" s="7" t="s">
        <v>660</v>
      </c>
    </row>
    <row r="1540" spans="2:4" ht="15" hidden="1" customHeight="1">
      <c r="B1540" s="6" t="s">
        <v>959</v>
      </c>
      <c r="C1540" s="32">
        <v>1</v>
      </c>
      <c r="D1540" s="7" t="s">
        <v>415</v>
      </c>
    </row>
    <row r="1541" spans="2:4" ht="15" hidden="1" customHeight="1">
      <c r="B1541" s="6" t="s">
        <v>1331</v>
      </c>
      <c r="C1541" s="32">
        <v>1</v>
      </c>
      <c r="D1541" s="7" t="s">
        <v>415</v>
      </c>
    </row>
    <row r="1542" spans="2:4" ht="15" hidden="1" customHeight="1">
      <c r="B1542" s="6" t="s">
        <v>1345</v>
      </c>
      <c r="C1542" s="32">
        <v>1</v>
      </c>
      <c r="D1542" s="7" t="s">
        <v>415</v>
      </c>
    </row>
    <row r="1543" spans="2:4" ht="15" hidden="1" customHeight="1">
      <c r="B1543" s="6" t="s">
        <v>1217</v>
      </c>
      <c r="C1543" s="32">
        <v>1</v>
      </c>
      <c r="D1543" s="7" t="s">
        <v>415</v>
      </c>
    </row>
    <row r="1544" spans="2:4" ht="15" hidden="1" customHeight="1">
      <c r="B1544" s="6" t="s">
        <v>959</v>
      </c>
      <c r="C1544" s="32">
        <v>1</v>
      </c>
      <c r="D1544" s="7" t="s">
        <v>230</v>
      </c>
    </row>
    <row r="1545" spans="2:4" ht="15" hidden="1" customHeight="1">
      <c r="B1545" s="6" t="s">
        <v>1331</v>
      </c>
      <c r="C1545" s="32">
        <v>1</v>
      </c>
      <c r="D1545" s="7" t="s">
        <v>230</v>
      </c>
    </row>
    <row r="1546" spans="2:4" ht="15" hidden="1" customHeight="1">
      <c r="B1546" s="6" t="s">
        <v>1345</v>
      </c>
      <c r="C1546" s="32">
        <v>1</v>
      </c>
      <c r="D1546" s="7" t="s">
        <v>230</v>
      </c>
    </row>
    <row r="1547" spans="2:4" ht="15" hidden="1" customHeight="1">
      <c r="B1547" s="6" t="s">
        <v>1217</v>
      </c>
      <c r="C1547" s="32">
        <v>1</v>
      </c>
      <c r="D1547" s="7" t="s">
        <v>230</v>
      </c>
    </row>
    <row r="1548" spans="2:4" ht="15" hidden="1" customHeight="1">
      <c r="B1548" s="6" t="s">
        <v>959</v>
      </c>
      <c r="C1548" s="32">
        <v>1</v>
      </c>
      <c r="D1548" s="7" t="s">
        <v>319</v>
      </c>
    </row>
    <row r="1549" spans="2:4" ht="15" hidden="1" customHeight="1">
      <c r="B1549" s="6" t="s">
        <v>1331</v>
      </c>
      <c r="C1549" s="32">
        <v>1</v>
      </c>
      <c r="D1549" s="7" t="s">
        <v>319</v>
      </c>
    </row>
    <row r="1550" spans="2:4" ht="15" hidden="1" customHeight="1">
      <c r="B1550" s="6" t="s">
        <v>1345</v>
      </c>
      <c r="C1550" s="32">
        <v>1</v>
      </c>
      <c r="D1550" s="7" t="s">
        <v>319</v>
      </c>
    </row>
    <row r="1551" spans="2:4" ht="15" hidden="1" customHeight="1">
      <c r="B1551" s="6" t="s">
        <v>1217</v>
      </c>
      <c r="C1551" s="32">
        <v>1</v>
      </c>
      <c r="D1551" s="7" t="s">
        <v>319</v>
      </c>
    </row>
    <row r="1552" spans="2:4" ht="15" hidden="1" customHeight="1">
      <c r="B1552" s="6" t="s">
        <v>959</v>
      </c>
      <c r="C1552" s="32">
        <v>1</v>
      </c>
      <c r="D1552" s="7" t="s">
        <v>964</v>
      </c>
    </row>
    <row r="1553" spans="2:4" ht="15" hidden="1" customHeight="1">
      <c r="B1553" s="6" t="s">
        <v>1331</v>
      </c>
      <c r="C1553" s="32">
        <v>1</v>
      </c>
      <c r="D1553" s="7" t="s">
        <v>690</v>
      </c>
    </row>
    <row r="1554" spans="2:4" ht="15" hidden="1" customHeight="1">
      <c r="B1554" s="6" t="s">
        <v>1345</v>
      </c>
      <c r="C1554" s="32">
        <v>1</v>
      </c>
      <c r="D1554" s="7" t="s">
        <v>690</v>
      </c>
    </row>
    <row r="1555" spans="2:4" ht="15" hidden="1" customHeight="1">
      <c r="B1555" s="6" t="s">
        <v>1217</v>
      </c>
      <c r="C1555" s="32">
        <v>1</v>
      </c>
      <c r="D1555" s="7" t="s">
        <v>690</v>
      </c>
    </row>
    <row r="1556" spans="2:4" ht="15" hidden="1" customHeight="1">
      <c r="B1556" s="6" t="s">
        <v>959</v>
      </c>
      <c r="C1556" s="32">
        <v>1</v>
      </c>
      <c r="D1556" s="7" t="s">
        <v>293</v>
      </c>
    </row>
    <row r="1557" spans="2:4" ht="15" hidden="1" customHeight="1">
      <c r="B1557" s="6" t="s">
        <v>1331</v>
      </c>
      <c r="C1557" s="32">
        <v>1</v>
      </c>
      <c r="D1557" s="7" t="s">
        <v>293</v>
      </c>
    </row>
    <row r="1558" spans="2:4" ht="15" hidden="1" customHeight="1">
      <c r="B1558" s="6" t="s">
        <v>1345</v>
      </c>
      <c r="C1558" s="32">
        <v>1</v>
      </c>
      <c r="D1558" s="7" t="s">
        <v>293</v>
      </c>
    </row>
    <row r="1559" spans="2:4" ht="15" hidden="1" customHeight="1">
      <c r="B1559" s="6" t="s">
        <v>1217</v>
      </c>
      <c r="C1559" s="32">
        <v>1</v>
      </c>
      <c r="D1559" s="7" t="s">
        <v>293</v>
      </c>
    </row>
    <row r="1560" spans="2:4" ht="15" hidden="1" customHeight="1">
      <c r="B1560" s="6" t="s">
        <v>959</v>
      </c>
      <c r="C1560" s="32">
        <v>1</v>
      </c>
      <c r="D1560" s="7" t="s">
        <v>656</v>
      </c>
    </row>
    <row r="1561" spans="2:4" ht="15" hidden="1" customHeight="1">
      <c r="B1561" s="6" t="s">
        <v>1331</v>
      </c>
      <c r="C1561" s="32">
        <v>1</v>
      </c>
      <c r="D1561" s="7" t="s">
        <v>656</v>
      </c>
    </row>
    <row r="1562" spans="2:4" ht="15" hidden="1" customHeight="1">
      <c r="B1562" s="6" t="s">
        <v>1345</v>
      </c>
      <c r="C1562" s="32">
        <v>1</v>
      </c>
      <c r="D1562" s="7" t="s">
        <v>656</v>
      </c>
    </row>
    <row r="1563" spans="2:4" ht="15" hidden="1" customHeight="1">
      <c r="B1563" s="6" t="s">
        <v>1217</v>
      </c>
      <c r="C1563" s="32">
        <v>1</v>
      </c>
      <c r="D1563" s="7" t="s">
        <v>656</v>
      </c>
    </row>
    <row r="1564" spans="2:4" ht="15" hidden="1" customHeight="1">
      <c r="B1564" s="6" t="s">
        <v>959</v>
      </c>
      <c r="C1564" s="32">
        <v>1</v>
      </c>
      <c r="D1564" s="7" t="s">
        <v>287</v>
      </c>
    </row>
    <row r="1565" spans="2:4" ht="15" hidden="1" customHeight="1">
      <c r="B1565" s="6" t="s">
        <v>1331</v>
      </c>
      <c r="C1565" s="32">
        <v>1</v>
      </c>
      <c r="D1565" s="7" t="s">
        <v>287</v>
      </c>
    </row>
    <row r="1566" spans="2:4" ht="15" hidden="1" customHeight="1">
      <c r="B1566" s="6" t="s">
        <v>1345</v>
      </c>
      <c r="C1566" s="32">
        <v>1</v>
      </c>
      <c r="D1566" s="7" t="s">
        <v>287</v>
      </c>
    </row>
    <row r="1567" spans="2:4" ht="15" hidden="1" customHeight="1">
      <c r="B1567" s="6" t="s">
        <v>1217</v>
      </c>
      <c r="C1567" s="32">
        <v>1</v>
      </c>
      <c r="D1567" s="7" t="s">
        <v>287</v>
      </c>
    </row>
    <row r="1568" spans="2:4" ht="15" hidden="1" customHeight="1">
      <c r="B1568" s="6" t="s">
        <v>959</v>
      </c>
      <c r="C1568" s="32">
        <v>1</v>
      </c>
      <c r="D1568" s="7" t="s">
        <v>458</v>
      </c>
    </row>
    <row r="1569" spans="2:4" ht="15" hidden="1" customHeight="1">
      <c r="B1569" s="6" t="s">
        <v>1331</v>
      </c>
      <c r="C1569" s="32">
        <v>1</v>
      </c>
      <c r="D1569" s="7" t="s">
        <v>458</v>
      </c>
    </row>
    <row r="1570" spans="2:4" ht="15" hidden="1" customHeight="1">
      <c r="B1570" s="6" t="s">
        <v>1345</v>
      </c>
      <c r="C1570" s="32">
        <v>1</v>
      </c>
      <c r="D1570" s="7" t="s">
        <v>458</v>
      </c>
    </row>
    <row r="1571" spans="2:4" ht="15" hidden="1" customHeight="1">
      <c r="B1571" s="6" t="s">
        <v>1217</v>
      </c>
      <c r="C1571" s="32">
        <v>1</v>
      </c>
      <c r="D1571" s="7" t="s">
        <v>458</v>
      </c>
    </row>
    <row r="1572" spans="2:4" ht="15" hidden="1" customHeight="1">
      <c r="B1572" s="6" t="s">
        <v>959</v>
      </c>
      <c r="C1572" s="32">
        <v>1</v>
      </c>
      <c r="D1572" s="7" t="s">
        <v>349</v>
      </c>
    </row>
    <row r="1573" spans="2:4" ht="15" hidden="1" customHeight="1">
      <c r="B1573" s="6" t="s">
        <v>1331</v>
      </c>
      <c r="C1573" s="32">
        <v>1</v>
      </c>
      <c r="D1573" s="7" t="s">
        <v>349</v>
      </c>
    </row>
    <row r="1574" spans="2:4" ht="15" hidden="1" customHeight="1">
      <c r="B1574" s="6" t="s">
        <v>1345</v>
      </c>
      <c r="C1574" s="32">
        <v>1</v>
      </c>
      <c r="D1574" s="7" t="s">
        <v>349</v>
      </c>
    </row>
    <row r="1575" spans="2:4" ht="15" hidden="1" customHeight="1">
      <c r="B1575" s="6" t="s">
        <v>1217</v>
      </c>
      <c r="C1575" s="32">
        <v>1</v>
      </c>
      <c r="D1575" s="7" t="s">
        <v>349</v>
      </c>
    </row>
    <row r="1576" spans="2:4" ht="15" hidden="1" customHeight="1">
      <c r="B1576" s="6" t="s">
        <v>959</v>
      </c>
      <c r="C1576" s="32">
        <v>1</v>
      </c>
      <c r="D1576" s="7" t="s">
        <v>248</v>
      </c>
    </row>
    <row r="1577" spans="2:4" ht="15" hidden="1" customHeight="1">
      <c r="B1577" s="6" t="s">
        <v>1331</v>
      </c>
      <c r="C1577" s="32">
        <v>1</v>
      </c>
      <c r="D1577" s="7" t="s">
        <v>248</v>
      </c>
    </row>
    <row r="1578" spans="2:4" ht="15" hidden="1" customHeight="1">
      <c r="B1578" s="6" t="s">
        <v>1345</v>
      </c>
      <c r="C1578" s="32">
        <v>1</v>
      </c>
      <c r="D1578" s="7" t="s">
        <v>248</v>
      </c>
    </row>
    <row r="1579" spans="2:4" ht="15" hidden="1" customHeight="1">
      <c r="B1579" s="6" t="s">
        <v>1217</v>
      </c>
      <c r="C1579" s="32">
        <v>1</v>
      </c>
      <c r="D1579" s="7" t="s">
        <v>248</v>
      </c>
    </row>
    <row r="1580" spans="2:4" ht="15" hidden="1" customHeight="1">
      <c r="B1580" s="6" t="s">
        <v>959</v>
      </c>
      <c r="C1580" s="32">
        <v>1</v>
      </c>
      <c r="D1580" s="7" t="s">
        <v>441</v>
      </c>
    </row>
    <row r="1581" spans="2:4" ht="15" hidden="1" customHeight="1">
      <c r="B1581" s="6" t="s">
        <v>1331</v>
      </c>
      <c r="C1581" s="32">
        <v>1</v>
      </c>
      <c r="D1581" s="7" t="s">
        <v>441</v>
      </c>
    </row>
    <row r="1582" spans="2:4" ht="15" hidden="1" customHeight="1">
      <c r="B1582" s="6" t="s">
        <v>1345</v>
      </c>
      <c r="C1582" s="32">
        <v>1</v>
      </c>
      <c r="D1582" s="7" t="s">
        <v>441</v>
      </c>
    </row>
    <row r="1583" spans="2:4" ht="15" hidden="1" customHeight="1">
      <c r="B1583" s="6" t="s">
        <v>1217</v>
      </c>
      <c r="C1583" s="32">
        <v>1</v>
      </c>
      <c r="D1583" s="7" t="s">
        <v>441</v>
      </c>
    </row>
    <row r="1584" spans="2:4" ht="15" hidden="1" customHeight="1">
      <c r="B1584" s="6" t="s">
        <v>959</v>
      </c>
      <c r="C1584" s="32">
        <v>1</v>
      </c>
      <c r="D1584" s="7" t="s">
        <v>226</v>
      </c>
    </row>
    <row r="1585" spans="2:4" ht="15" hidden="1" customHeight="1">
      <c r="B1585" s="6" t="s">
        <v>1331</v>
      </c>
      <c r="C1585" s="32">
        <v>1</v>
      </c>
      <c r="D1585" s="7" t="s">
        <v>226</v>
      </c>
    </row>
    <row r="1586" spans="2:4" ht="15" hidden="1" customHeight="1">
      <c r="B1586" s="6" t="s">
        <v>1345</v>
      </c>
      <c r="C1586" s="32">
        <v>1</v>
      </c>
      <c r="D1586" s="7" t="s">
        <v>226</v>
      </c>
    </row>
    <row r="1587" spans="2:4" ht="15" hidden="1" customHeight="1">
      <c r="B1587" s="6" t="s">
        <v>1217</v>
      </c>
      <c r="C1587" s="32">
        <v>1</v>
      </c>
      <c r="D1587" s="7" t="s">
        <v>226</v>
      </c>
    </row>
    <row r="1588" spans="2:4" ht="15" hidden="1" customHeight="1">
      <c r="B1588" s="6" t="s">
        <v>959</v>
      </c>
      <c r="C1588" s="32">
        <v>1</v>
      </c>
      <c r="D1588" s="7" t="s">
        <v>718</v>
      </c>
    </row>
    <row r="1589" spans="2:4" ht="15" hidden="1" customHeight="1">
      <c r="B1589" s="6" t="s">
        <v>1331</v>
      </c>
      <c r="C1589" s="32">
        <v>1</v>
      </c>
      <c r="D1589" s="7" t="s">
        <v>718</v>
      </c>
    </row>
    <row r="1590" spans="2:4" ht="15" hidden="1" customHeight="1">
      <c r="B1590" s="6" t="s">
        <v>1345</v>
      </c>
      <c r="C1590" s="32">
        <v>1</v>
      </c>
      <c r="D1590" s="7" t="s">
        <v>718</v>
      </c>
    </row>
    <row r="1591" spans="2:4" ht="15" hidden="1" customHeight="1">
      <c r="B1591" s="6" t="s">
        <v>1217</v>
      </c>
      <c r="C1591" s="32">
        <v>1</v>
      </c>
      <c r="D1591" s="7" t="s">
        <v>718</v>
      </c>
    </row>
    <row r="1592" spans="2:4" ht="15" hidden="1" customHeight="1">
      <c r="B1592" s="6" t="s">
        <v>959</v>
      </c>
      <c r="C1592" s="32">
        <v>1</v>
      </c>
      <c r="D1592" s="7" t="s">
        <v>483</v>
      </c>
    </row>
    <row r="1593" spans="2:4" ht="15" hidden="1" customHeight="1">
      <c r="B1593" s="6" t="s">
        <v>1331</v>
      </c>
      <c r="C1593" s="32">
        <v>1</v>
      </c>
      <c r="D1593" s="7" t="s">
        <v>483</v>
      </c>
    </row>
    <row r="1594" spans="2:4" ht="15" hidden="1" customHeight="1">
      <c r="B1594" s="6" t="s">
        <v>1345</v>
      </c>
      <c r="C1594" s="32">
        <v>1</v>
      </c>
      <c r="D1594" s="7" t="s">
        <v>483</v>
      </c>
    </row>
    <row r="1595" spans="2:4" ht="15" hidden="1" customHeight="1">
      <c r="B1595" s="6" t="s">
        <v>1217</v>
      </c>
      <c r="C1595" s="32">
        <v>1</v>
      </c>
      <c r="D1595" s="7" t="s">
        <v>483</v>
      </c>
    </row>
    <row r="1596" spans="2:4" ht="15" hidden="1" customHeight="1">
      <c r="B1596" s="6" t="s">
        <v>959</v>
      </c>
      <c r="C1596" s="32">
        <v>1</v>
      </c>
      <c r="D1596" s="7" t="s">
        <v>684</v>
      </c>
    </row>
    <row r="1597" spans="2:4" ht="15" hidden="1" customHeight="1">
      <c r="B1597" s="6" t="s">
        <v>1331</v>
      </c>
      <c r="C1597" s="32">
        <v>1</v>
      </c>
      <c r="D1597" s="7" t="s">
        <v>684</v>
      </c>
    </row>
    <row r="1598" spans="2:4" ht="15" hidden="1" customHeight="1">
      <c r="B1598" s="6" t="s">
        <v>1345</v>
      </c>
      <c r="C1598" s="32">
        <v>1</v>
      </c>
      <c r="D1598" s="7" t="s">
        <v>684</v>
      </c>
    </row>
    <row r="1599" spans="2:4" ht="15" hidden="1" customHeight="1">
      <c r="B1599" s="6" t="s">
        <v>1217</v>
      </c>
      <c r="C1599" s="32">
        <v>1</v>
      </c>
      <c r="D1599" s="7" t="s">
        <v>684</v>
      </c>
    </row>
    <row r="1600" spans="2:4" ht="15" hidden="1" customHeight="1">
      <c r="B1600" s="6" t="s">
        <v>959</v>
      </c>
      <c r="C1600" s="32">
        <v>1</v>
      </c>
      <c r="D1600" s="7" t="s">
        <v>522</v>
      </c>
    </row>
    <row r="1601" spans="2:4" ht="15" hidden="1" customHeight="1">
      <c r="B1601" s="6" t="s">
        <v>1331</v>
      </c>
      <c r="C1601" s="32">
        <v>1</v>
      </c>
      <c r="D1601" s="7" t="s">
        <v>522</v>
      </c>
    </row>
    <row r="1602" spans="2:4" ht="15" hidden="1" customHeight="1">
      <c r="B1602" s="6" t="s">
        <v>1345</v>
      </c>
      <c r="C1602" s="32">
        <v>1</v>
      </c>
      <c r="D1602" s="7" t="s">
        <v>522</v>
      </c>
    </row>
    <row r="1603" spans="2:4" ht="15" hidden="1" customHeight="1">
      <c r="B1603" s="6" t="s">
        <v>1217</v>
      </c>
      <c r="C1603" s="32">
        <v>1</v>
      </c>
      <c r="D1603" s="7" t="s">
        <v>522</v>
      </c>
    </row>
    <row r="1604" spans="2:4" ht="15" hidden="1" customHeight="1">
      <c r="B1604" s="6" t="s">
        <v>959</v>
      </c>
      <c r="C1604" s="32">
        <v>1</v>
      </c>
      <c r="D1604" s="7" t="s">
        <v>566</v>
      </c>
    </row>
    <row r="1605" spans="2:4" ht="15" hidden="1" customHeight="1">
      <c r="B1605" s="6" t="s">
        <v>1331</v>
      </c>
      <c r="C1605" s="32">
        <v>1</v>
      </c>
      <c r="D1605" s="7" t="s">
        <v>566</v>
      </c>
    </row>
    <row r="1606" spans="2:4" ht="15" hidden="1" customHeight="1">
      <c r="B1606" s="6" t="s">
        <v>1345</v>
      </c>
      <c r="C1606" s="32">
        <v>1</v>
      </c>
      <c r="D1606" s="7" t="s">
        <v>566</v>
      </c>
    </row>
    <row r="1607" spans="2:4" ht="15" hidden="1" customHeight="1">
      <c r="B1607" s="6" t="s">
        <v>1217</v>
      </c>
      <c r="C1607" s="32">
        <v>1</v>
      </c>
      <c r="D1607" s="7" t="s">
        <v>566</v>
      </c>
    </row>
    <row r="1608" spans="2:4" ht="15" hidden="1" customHeight="1">
      <c r="B1608" s="6" t="s">
        <v>959</v>
      </c>
      <c r="C1608" s="32">
        <v>1</v>
      </c>
      <c r="D1608" s="7" t="s">
        <v>164</v>
      </c>
    </row>
    <row r="1609" spans="2:4" ht="15" hidden="1" customHeight="1">
      <c r="B1609" s="6" t="s">
        <v>1331</v>
      </c>
      <c r="C1609" s="32">
        <v>1</v>
      </c>
      <c r="D1609" s="7" t="s">
        <v>164</v>
      </c>
    </row>
    <row r="1610" spans="2:4" ht="15" hidden="1" customHeight="1">
      <c r="B1610" s="6" t="s">
        <v>1345</v>
      </c>
      <c r="C1610" s="32">
        <v>1</v>
      </c>
      <c r="D1610" s="7" t="s">
        <v>164</v>
      </c>
    </row>
    <row r="1611" spans="2:4" ht="15" hidden="1" customHeight="1">
      <c r="B1611" s="6" t="s">
        <v>1217</v>
      </c>
      <c r="C1611" s="32">
        <v>1</v>
      </c>
      <c r="D1611" s="7" t="s">
        <v>164</v>
      </c>
    </row>
    <row r="1612" spans="2:4" ht="15" hidden="1" customHeight="1">
      <c r="B1612" s="6" t="s">
        <v>959</v>
      </c>
      <c r="C1612" s="32">
        <v>1</v>
      </c>
      <c r="D1612" s="7" t="s">
        <v>590</v>
      </c>
    </row>
    <row r="1613" spans="2:4" ht="15" hidden="1" customHeight="1">
      <c r="B1613" s="6" t="s">
        <v>1331</v>
      </c>
      <c r="C1613" s="32">
        <v>1</v>
      </c>
      <c r="D1613" s="7" t="s">
        <v>590</v>
      </c>
    </row>
    <row r="1614" spans="2:4" ht="15" hidden="1" customHeight="1">
      <c r="B1614" s="6" t="s">
        <v>1345</v>
      </c>
      <c r="C1614" s="32">
        <v>1</v>
      </c>
      <c r="D1614" s="7" t="s">
        <v>590</v>
      </c>
    </row>
    <row r="1615" spans="2:4" ht="15" hidden="1" customHeight="1">
      <c r="B1615" s="6" t="s">
        <v>1217</v>
      </c>
      <c r="C1615" s="32">
        <v>1</v>
      </c>
      <c r="D1615" s="7" t="s">
        <v>590</v>
      </c>
    </row>
    <row r="1616" spans="2:4" ht="15" hidden="1" customHeight="1">
      <c r="B1616" s="6" t="s">
        <v>959</v>
      </c>
      <c r="C1616" s="32">
        <v>1</v>
      </c>
      <c r="D1616" s="7" t="s">
        <v>606</v>
      </c>
    </row>
    <row r="1617" spans="2:4" ht="15" hidden="1" customHeight="1">
      <c r="B1617" s="6" t="s">
        <v>1331</v>
      </c>
      <c r="C1617" s="32">
        <v>1</v>
      </c>
      <c r="D1617" s="7" t="s">
        <v>606</v>
      </c>
    </row>
    <row r="1618" spans="2:4" ht="15" hidden="1" customHeight="1">
      <c r="B1618" s="6" t="s">
        <v>1345</v>
      </c>
      <c r="C1618" s="32">
        <v>1</v>
      </c>
      <c r="D1618" s="7" t="s">
        <v>606</v>
      </c>
    </row>
    <row r="1619" spans="2:4" ht="15" hidden="1" customHeight="1">
      <c r="B1619" s="6" t="s">
        <v>1217</v>
      </c>
      <c r="C1619" s="32">
        <v>1</v>
      </c>
      <c r="D1619" s="7" t="s">
        <v>606</v>
      </c>
    </row>
    <row r="1620" spans="2:4" ht="15" hidden="1" customHeight="1">
      <c r="B1620" s="6" t="s">
        <v>959</v>
      </c>
      <c r="C1620" s="32">
        <v>1</v>
      </c>
      <c r="D1620" s="7" t="s">
        <v>664</v>
      </c>
    </row>
    <row r="1621" spans="2:4" ht="15" hidden="1" customHeight="1">
      <c r="B1621" s="6" t="s">
        <v>1331</v>
      </c>
      <c r="C1621" s="32">
        <v>1</v>
      </c>
      <c r="D1621" s="7" t="s">
        <v>664</v>
      </c>
    </row>
    <row r="1622" spans="2:4" ht="15" hidden="1" customHeight="1">
      <c r="B1622" s="6" t="s">
        <v>1345</v>
      </c>
      <c r="C1622" s="32">
        <v>1</v>
      </c>
      <c r="D1622" s="7" t="s">
        <v>664</v>
      </c>
    </row>
    <row r="1623" spans="2:4" ht="15" hidden="1" customHeight="1">
      <c r="B1623" s="6" t="s">
        <v>1217</v>
      </c>
      <c r="C1623" s="32">
        <v>1</v>
      </c>
      <c r="D1623" s="7" t="s">
        <v>664</v>
      </c>
    </row>
    <row r="1624" spans="2:4" ht="15" hidden="1" customHeight="1">
      <c r="B1624" s="6" t="s">
        <v>959</v>
      </c>
      <c r="C1624" s="32">
        <v>1</v>
      </c>
      <c r="D1624" s="7" t="s">
        <v>409</v>
      </c>
    </row>
    <row r="1625" spans="2:4" ht="15" hidden="1" customHeight="1">
      <c r="B1625" s="6" t="s">
        <v>1331</v>
      </c>
      <c r="C1625" s="32">
        <v>1</v>
      </c>
      <c r="D1625" s="7" t="s">
        <v>409</v>
      </c>
    </row>
    <row r="1626" spans="2:4" ht="15" hidden="1" customHeight="1">
      <c r="B1626" s="6" t="s">
        <v>1345</v>
      </c>
      <c r="C1626" s="32">
        <v>1</v>
      </c>
      <c r="D1626" s="7" t="s">
        <v>409</v>
      </c>
    </row>
    <row r="1627" spans="2:4" ht="15" hidden="1" customHeight="1">
      <c r="B1627" s="6" t="s">
        <v>1217</v>
      </c>
      <c r="C1627" s="32">
        <v>1</v>
      </c>
      <c r="D1627" s="7" t="s">
        <v>409</v>
      </c>
    </row>
    <row r="1628" spans="2:4" ht="15" hidden="1" customHeight="1">
      <c r="B1628" s="6" t="s">
        <v>959</v>
      </c>
      <c r="C1628" s="32">
        <v>1</v>
      </c>
      <c r="D1628" s="7" t="s">
        <v>777</v>
      </c>
    </row>
    <row r="1629" spans="2:4" ht="15" hidden="1" customHeight="1">
      <c r="B1629" s="6" t="s">
        <v>1331</v>
      </c>
      <c r="C1629" s="32">
        <v>1</v>
      </c>
      <c r="D1629" s="7" t="s">
        <v>777</v>
      </c>
    </row>
    <row r="1630" spans="2:4" ht="15" hidden="1" customHeight="1">
      <c r="B1630" s="6" t="s">
        <v>1345</v>
      </c>
      <c r="C1630" s="32">
        <v>1</v>
      </c>
      <c r="D1630" s="7" t="s">
        <v>777</v>
      </c>
    </row>
    <row r="1631" spans="2:4" ht="15" hidden="1" customHeight="1">
      <c r="B1631" s="6" t="s">
        <v>1217</v>
      </c>
      <c r="C1631" s="32">
        <v>1</v>
      </c>
      <c r="D1631" s="7" t="s">
        <v>777</v>
      </c>
    </row>
    <row r="1632" spans="2:4" ht="15" hidden="1" customHeight="1">
      <c r="B1632" s="6" t="s">
        <v>959</v>
      </c>
      <c r="C1632" s="32">
        <v>1</v>
      </c>
      <c r="D1632" s="7" t="s">
        <v>718</v>
      </c>
    </row>
    <row r="1633" spans="2:4" ht="15" hidden="1" customHeight="1">
      <c r="B1633" s="6" t="s">
        <v>1331</v>
      </c>
      <c r="C1633" s="32">
        <v>1</v>
      </c>
      <c r="D1633" s="7" t="s">
        <v>718</v>
      </c>
    </row>
    <row r="1634" spans="2:4" ht="15" hidden="1" customHeight="1">
      <c r="B1634" s="6" t="s">
        <v>1345</v>
      </c>
      <c r="C1634" s="32">
        <v>1</v>
      </c>
      <c r="D1634" s="7" t="s">
        <v>718</v>
      </c>
    </row>
    <row r="1635" spans="2:4" ht="15" hidden="1" customHeight="1">
      <c r="B1635" s="6" t="s">
        <v>1217</v>
      </c>
      <c r="C1635" s="32">
        <v>1</v>
      </c>
      <c r="D1635" s="7" t="s">
        <v>718</v>
      </c>
    </row>
    <row r="1636" spans="2:4" ht="15" hidden="1" customHeight="1">
      <c r="B1636" s="6" t="s">
        <v>959</v>
      </c>
      <c r="C1636" s="32">
        <v>1</v>
      </c>
      <c r="D1636" s="7" t="s">
        <v>735</v>
      </c>
    </row>
    <row r="1637" spans="2:4" ht="15" hidden="1" customHeight="1">
      <c r="B1637" s="6" t="s">
        <v>1331</v>
      </c>
      <c r="C1637" s="32">
        <v>1</v>
      </c>
      <c r="D1637" s="7" t="s">
        <v>735</v>
      </c>
    </row>
    <row r="1638" spans="2:4" ht="15" hidden="1" customHeight="1">
      <c r="B1638" s="6" t="s">
        <v>1345</v>
      </c>
      <c r="C1638" s="32">
        <v>1</v>
      </c>
      <c r="D1638" s="7" t="s">
        <v>735</v>
      </c>
    </row>
    <row r="1639" spans="2:4" ht="15" hidden="1" customHeight="1">
      <c r="B1639" s="6" t="s">
        <v>1217</v>
      </c>
      <c r="C1639" s="32">
        <v>1</v>
      </c>
      <c r="D1639" s="7" t="s">
        <v>735</v>
      </c>
    </row>
    <row r="1640" spans="2:4" ht="15" hidden="1" customHeight="1">
      <c r="B1640" s="6" t="s">
        <v>959</v>
      </c>
      <c r="C1640" s="32">
        <v>1</v>
      </c>
      <c r="D1640" s="7" t="s">
        <v>745</v>
      </c>
    </row>
    <row r="1641" spans="2:4" ht="15" hidden="1" customHeight="1">
      <c r="B1641" s="6" t="s">
        <v>1331</v>
      </c>
      <c r="C1641" s="32">
        <v>1</v>
      </c>
      <c r="D1641" s="7" t="s">
        <v>745</v>
      </c>
    </row>
    <row r="1642" spans="2:4" ht="15" hidden="1" customHeight="1">
      <c r="B1642" s="6" t="s">
        <v>1345</v>
      </c>
      <c r="C1642" s="32">
        <v>1</v>
      </c>
      <c r="D1642" s="7" t="s">
        <v>745</v>
      </c>
    </row>
    <row r="1643" spans="2:4" ht="15" hidden="1" customHeight="1">
      <c r="B1643" s="6" t="s">
        <v>1217</v>
      </c>
      <c r="C1643" s="32">
        <v>1</v>
      </c>
      <c r="D1643" s="7" t="s">
        <v>745</v>
      </c>
    </row>
    <row r="1644" spans="2:4" ht="15" hidden="1" customHeight="1">
      <c r="B1644" s="6" t="s">
        <v>959</v>
      </c>
      <c r="C1644" s="32">
        <v>1</v>
      </c>
      <c r="D1644" s="7" t="s">
        <v>773</v>
      </c>
    </row>
    <row r="1645" spans="2:4" ht="15" hidden="1" customHeight="1">
      <c r="B1645" s="6" t="s">
        <v>1331</v>
      </c>
      <c r="C1645" s="32">
        <v>1</v>
      </c>
      <c r="D1645" s="7" t="s">
        <v>773</v>
      </c>
    </row>
    <row r="1646" spans="2:4" ht="15" hidden="1" customHeight="1">
      <c r="B1646" s="6" t="s">
        <v>1345</v>
      </c>
      <c r="C1646" s="32">
        <v>1</v>
      </c>
      <c r="D1646" s="7" t="s">
        <v>773</v>
      </c>
    </row>
    <row r="1647" spans="2:4" ht="15" hidden="1" customHeight="1">
      <c r="B1647" s="6" t="s">
        <v>1217</v>
      </c>
      <c r="C1647" s="32">
        <v>1</v>
      </c>
      <c r="D1647" s="7" t="s">
        <v>773</v>
      </c>
    </row>
    <row r="1648" spans="2:4" ht="15" hidden="1" customHeight="1">
      <c r="B1648" s="6" t="s">
        <v>959</v>
      </c>
      <c r="C1648" s="32">
        <v>1</v>
      </c>
      <c r="D1648" s="7" t="s">
        <v>802</v>
      </c>
    </row>
    <row r="1649" spans="2:4" ht="15" hidden="1" customHeight="1">
      <c r="B1649" s="6" t="s">
        <v>1331</v>
      </c>
      <c r="C1649" s="32">
        <v>1</v>
      </c>
      <c r="D1649" s="7" t="s">
        <v>802</v>
      </c>
    </row>
    <row r="1650" spans="2:4" ht="15" hidden="1" customHeight="1">
      <c r="B1650" s="6" t="s">
        <v>1345</v>
      </c>
      <c r="C1650" s="32">
        <v>1</v>
      </c>
      <c r="D1650" s="7" t="s">
        <v>802</v>
      </c>
    </row>
    <row r="1651" spans="2:4" ht="15" hidden="1" customHeight="1">
      <c r="B1651" s="6" t="s">
        <v>1217</v>
      </c>
      <c r="C1651" s="32">
        <v>1</v>
      </c>
      <c r="D1651" s="7" t="s">
        <v>802</v>
      </c>
    </row>
    <row r="1652" spans="2:4" ht="15" hidden="1" customHeight="1">
      <c r="B1652" s="6" t="s">
        <v>959</v>
      </c>
      <c r="C1652" s="32">
        <v>1</v>
      </c>
      <c r="D1652" s="7" t="s">
        <v>832</v>
      </c>
    </row>
    <row r="1653" spans="2:4" ht="15" hidden="1" customHeight="1">
      <c r="B1653" s="6" t="s">
        <v>1331</v>
      </c>
      <c r="C1653" s="32">
        <v>1</v>
      </c>
      <c r="D1653" s="7" t="s">
        <v>832</v>
      </c>
    </row>
    <row r="1654" spans="2:4" ht="15" hidden="1" customHeight="1">
      <c r="B1654" s="6" t="s">
        <v>1345</v>
      </c>
      <c r="C1654" s="32">
        <v>1</v>
      </c>
      <c r="D1654" s="7" t="s">
        <v>832</v>
      </c>
    </row>
    <row r="1655" spans="2:4" ht="15" hidden="1" customHeight="1">
      <c r="B1655" s="6" t="s">
        <v>1217</v>
      </c>
      <c r="C1655" s="32">
        <v>1</v>
      </c>
      <c r="D1655" s="7" t="s">
        <v>832</v>
      </c>
    </row>
    <row r="1656" spans="2:4" ht="15" hidden="1" customHeight="1">
      <c r="B1656" s="6" t="s">
        <v>959</v>
      </c>
      <c r="C1656" s="32">
        <v>1</v>
      </c>
      <c r="D1656" s="7" t="s">
        <v>854</v>
      </c>
    </row>
    <row r="1657" spans="2:4" ht="15" hidden="1" customHeight="1">
      <c r="B1657" s="6" t="s">
        <v>1331</v>
      </c>
      <c r="C1657" s="32">
        <v>1</v>
      </c>
      <c r="D1657" s="7" t="s">
        <v>854</v>
      </c>
    </row>
    <row r="1658" spans="2:4" ht="15" hidden="1" customHeight="1">
      <c r="B1658" s="6" t="s">
        <v>1345</v>
      </c>
      <c r="C1658" s="32">
        <v>1</v>
      </c>
      <c r="D1658" s="7" t="s">
        <v>854</v>
      </c>
    </row>
    <row r="1659" spans="2:4" ht="15" hidden="1" customHeight="1">
      <c r="B1659" s="6" t="s">
        <v>1217</v>
      </c>
      <c r="C1659" s="32">
        <v>1</v>
      </c>
      <c r="D1659" s="7" t="s">
        <v>854</v>
      </c>
    </row>
    <row r="1660" spans="2:4" ht="15" hidden="1" customHeight="1">
      <c r="B1660" s="6" t="s">
        <v>959</v>
      </c>
      <c r="C1660" s="32">
        <v>1</v>
      </c>
      <c r="D1660" s="7" t="s">
        <v>848</v>
      </c>
    </row>
    <row r="1661" spans="2:4" ht="15" hidden="1" customHeight="1">
      <c r="B1661" s="6" t="s">
        <v>1331</v>
      </c>
      <c r="C1661" s="32">
        <v>1</v>
      </c>
      <c r="D1661" s="7" t="s">
        <v>848</v>
      </c>
    </row>
    <row r="1662" spans="2:4" ht="15" hidden="1" customHeight="1">
      <c r="B1662" s="6" t="s">
        <v>1345</v>
      </c>
      <c r="C1662" s="32">
        <v>1</v>
      </c>
      <c r="D1662" s="7" t="s">
        <v>848</v>
      </c>
    </row>
    <row r="1663" spans="2:4" ht="15" hidden="1" customHeight="1">
      <c r="B1663" s="6" t="s">
        <v>1217</v>
      </c>
      <c r="C1663" s="32">
        <v>1</v>
      </c>
      <c r="D1663" s="7" t="s">
        <v>848</v>
      </c>
    </row>
    <row r="1664" spans="2:4" ht="15" hidden="1" customHeight="1">
      <c r="B1664" s="6" t="s">
        <v>959</v>
      </c>
      <c r="C1664" s="32">
        <v>1</v>
      </c>
      <c r="D1664" s="7" t="s">
        <v>763</v>
      </c>
    </row>
    <row r="1665" spans="2:4" ht="15" hidden="1" customHeight="1">
      <c r="B1665" s="6" t="s">
        <v>1331</v>
      </c>
      <c r="C1665" s="32">
        <v>1</v>
      </c>
      <c r="D1665" s="7" t="s">
        <v>763</v>
      </c>
    </row>
    <row r="1666" spans="2:4" ht="15" hidden="1" customHeight="1">
      <c r="B1666" s="6" t="s">
        <v>1345</v>
      </c>
      <c r="C1666" s="32">
        <v>1</v>
      </c>
      <c r="D1666" s="7" t="s">
        <v>763</v>
      </c>
    </row>
    <row r="1667" spans="2:4" ht="15" hidden="1" customHeight="1">
      <c r="B1667" s="6" t="s">
        <v>1217</v>
      </c>
      <c r="C1667" s="32">
        <v>1</v>
      </c>
      <c r="D1667" s="7" t="s">
        <v>763</v>
      </c>
    </row>
    <row r="1668" spans="2:4" ht="15" hidden="1" customHeight="1">
      <c r="B1668" s="6" t="s">
        <v>959</v>
      </c>
      <c r="C1668" s="32">
        <v>1</v>
      </c>
      <c r="D1668" s="7" t="s">
        <v>353</v>
      </c>
    </row>
    <row r="1669" spans="2:4" ht="15" hidden="1" customHeight="1">
      <c r="B1669" s="6" t="s">
        <v>1331</v>
      </c>
      <c r="C1669" s="32">
        <v>1</v>
      </c>
      <c r="D1669" s="7" t="s">
        <v>353</v>
      </c>
    </row>
    <row r="1670" spans="2:4" ht="15" hidden="1" customHeight="1">
      <c r="B1670" s="6" t="s">
        <v>1345</v>
      </c>
      <c r="C1670" s="32">
        <v>1</v>
      </c>
      <c r="D1670" s="7" t="s">
        <v>353</v>
      </c>
    </row>
    <row r="1671" spans="2:4" ht="15" hidden="1" customHeight="1">
      <c r="B1671" s="6" t="s">
        <v>1217</v>
      </c>
      <c r="C1671" s="32">
        <v>1</v>
      </c>
      <c r="D1671" s="7" t="s">
        <v>353</v>
      </c>
    </row>
    <row r="1672" spans="2:4" ht="15" hidden="1" customHeight="1">
      <c r="B1672" s="6" t="s">
        <v>959</v>
      </c>
      <c r="C1672" s="32">
        <v>1</v>
      </c>
      <c r="D1672" s="7" t="s">
        <v>339</v>
      </c>
    </row>
    <row r="1673" spans="2:4" ht="15" hidden="1" customHeight="1">
      <c r="B1673" s="6" t="s">
        <v>1331</v>
      </c>
      <c r="C1673" s="32">
        <v>1</v>
      </c>
      <c r="D1673" s="7" t="s">
        <v>339</v>
      </c>
    </row>
    <row r="1674" spans="2:4" ht="15" hidden="1" customHeight="1">
      <c r="B1674" s="6" t="s">
        <v>1345</v>
      </c>
      <c r="C1674" s="32">
        <v>1</v>
      </c>
      <c r="D1674" s="7" t="s">
        <v>339</v>
      </c>
    </row>
    <row r="1675" spans="2:4" ht="15" hidden="1" customHeight="1">
      <c r="B1675" s="6" t="s">
        <v>1217</v>
      </c>
      <c r="C1675" s="32">
        <v>1</v>
      </c>
      <c r="D1675" s="7" t="s">
        <v>339</v>
      </c>
    </row>
    <row r="1676" spans="2:4" ht="15" hidden="1" customHeight="1">
      <c r="B1676" s="6" t="s">
        <v>959</v>
      </c>
      <c r="C1676" s="32">
        <v>1</v>
      </c>
      <c r="D1676" s="7" t="s">
        <v>371</v>
      </c>
    </row>
    <row r="1677" spans="2:4" ht="15" hidden="1" customHeight="1">
      <c r="B1677" s="6" t="s">
        <v>1331</v>
      </c>
      <c r="C1677" s="32">
        <v>1</v>
      </c>
      <c r="D1677" s="7" t="s">
        <v>371</v>
      </c>
    </row>
    <row r="1678" spans="2:4" ht="15" hidden="1" customHeight="1">
      <c r="B1678" s="6" t="s">
        <v>1345</v>
      </c>
      <c r="C1678" s="32">
        <v>1</v>
      </c>
      <c r="D1678" s="7" t="s">
        <v>371</v>
      </c>
    </row>
    <row r="1679" spans="2:4" ht="15" hidden="1" customHeight="1">
      <c r="B1679" s="6" t="s">
        <v>1217</v>
      </c>
      <c r="C1679" s="32">
        <v>1</v>
      </c>
      <c r="D1679" s="7" t="s">
        <v>371</v>
      </c>
    </row>
    <row r="1680" spans="2:4" ht="15" hidden="1" customHeight="1">
      <c r="B1680" s="6" t="s">
        <v>959</v>
      </c>
      <c r="C1680" s="32">
        <v>1</v>
      </c>
      <c r="D1680" s="7" t="s">
        <v>361</v>
      </c>
    </row>
    <row r="1681" spans="2:4" ht="15" hidden="1" customHeight="1">
      <c r="B1681" s="6" t="s">
        <v>1331</v>
      </c>
      <c r="C1681" s="32">
        <v>1</v>
      </c>
      <c r="D1681" s="7" t="s">
        <v>361</v>
      </c>
    </row>
    <row r="1682" spans="2:4" ht="15" hidden="1" customHeight="1">
      <c r="B1682" s="6" t="s">
        <v>1345</v>
      </c>
      <c r="C1682" s="32">
        <v>1</v>
      </c>
      <c r="D1682" s="7" t="s">
        <v>361</v>
      </c>
    </row>
    <row r="1683" spans="2:4" ht="15" hidden="1" customHeight="1">
      <c r="B1683" s="6" t="s">
        <v>1217</v>
      </c>
      <c r="C1683" s="32">
        <v>1</v>
      </c>
      <c r="D1683" s="7" t="s">
        <v>361</v>
      </c>
    </row>
    <row r="1684" spans="2:4" ht="15" hidden="1" customHeight="1">
      <c r="B1684" s="6" t="s">
        <v>959</v>
      </c>
      <c r="C1684" s="32">
        <v>1</v>
      </c>
      <c r="D1684" s="7" t="s">
        <v>387</v>
      </c>
    </row>
    <row r="1685" spans="2:4" ht="15" hidden="1" customHeight="1">
      <c r="B1685" s="6" t="s">
        <v>1331</v>
      </c>
      <c r="C1685" s="32">
        <v>1</v>
      </c>
      <c r="D1685" s="7" t="s">
        <v>387</v>
      </c>
    </row>
    <row r="1686" spans="2:4" ht="15" hidden="1" customHeight="1">
      <c r="B1686" s="6" t="s">
        <v>1345</v>
      </c>
      <c r="C1686" s="32">
        <v>1</v>
      </c>
      <c r="D1686" s="7" t="s">
        <v>387</v>
      </c>
    </row>
    <row r="1687" spans="2:4" ht="15" hidden="1" customHeight="1">
      <c r="B1687" s="6" t="s">
        <v>1217</v>
      </c>
      <c r="C1687" s="32">
        <v>1</v>
      </c>
      <c r="D1687" s="7" t="s">
        <v>387</v>
      </c>
    </row>
    <row r="1688" spans="2:4" ht="24" hidden="1" customHeight="1">
      <c r="B1688" s="6" t="s">
        <v>959</v>
      </c>
      <c r="C1688" s="32">
        <v>1</v>
      </c>
      <c r="D1688" s="7" t="s">
        <v>264</v>
      </c>
    </row>
    <row r="1689" spans="2:4" ht="24" hidden="1" customHeight="1">
      <c r="B1689" s="6" t="s">
        <v>1331</v>
      </c>
      <c r="C1689" s="32">
        <v>1</v>
      </c>
      <c r="D1689" s="7" t="s">
        <v>264</v>
      </c>
    </row>
    <row r="1690" spans="2:4" ht="24" hidden="1" customHeight="1">
      <c r="B1690" s="6" t="s">
        <v>1345</v>
      </c>
      <c r="C1690" s="32">
        <v>1</v>
      </c>
      <c r="D1690" s="7" t="s">
        <v>264</v>
      </c>
    </row>
    <row r="1691" spans="2:4" ht="24" hidden="1" customHeight="1">
      <c r="B1691" s="6" t="s">
        <v>1217</v>
      </c>
      <c r="C1691" s="32">
        <v>1</v>
      </c>
      <c r="D1691" s="7" t="s">
        <v>264</v>
      </c>
    </row>
    <row r="1692" spans="2:4" ht="15" hidden="1" customHeight="1">
      <c r="B1692" s="6" t="s">
        <v>959</v>
      </c>
      <c r="C1692" s="32">
        <v>1</v>
      </c>
      <c r="D1692" s="7" t="s">
        <v>861</v>
      </c>
    </row>
    <row r="1693" spans="2:4" ht="15" hidden="1" customHeight="1">
      <c r="B1693" s="6" t="s">
        <v>1331</v>
      </c>
      <c r="C1693" s="32">
        <v>1</v>
      </c>
      <c r="D1693" s="7" t="s">
        <v>861</v>
      </c>
    </row>
    <row r="1694" spans="2:4" ht="15" hidden="1" customHeight="1">
      <c r="B1694" s="6" t="s">
        <v>1345</v>
      </c>
      <c r="C1694" s="32">
        <v>1</v>
      </c>
      <c r="D1694" s="7" t="s">
        <v>861</v>
      </c>
    </row>
    <row r="1695" spans="2:4" ht="15" hidden="1" customHeight="1">
      <c r="B1695" s="6" t="s">
        <v>1217</v>
      </c>
      <c r="C1695" s="32">
        <v>1</v>
      </c>
      <c r="D1695" s="7" t="s">
        <v>861</v>
      </c>
    </row>
    <row r="1696" spans="2:4" ht="24" hidden="1" customHeight="1">
      <c r="B1696" s="6" t="s">
        <v>46</v>
      </c>
      <c r="C1696" s="32">
        <v>1</v>
      </c>
      <c r="D1696" s="7" t="s">
        <v>264</v>
      </c>
    </row>
    <row r="1697" spans="2:4" ht="24" hidden="1" customHeight="1">
      <c r="B1697" s="6" t="s">
        <v>46</v>
      </c>
      <c r="C1697" s="32">
        <v>1</v>
      </c>
      <c r="D1697" s="7" t="s">
        <v>264</v>
      </c>
    </row>
    <row r="1698" spans="2:4" ht="24" hidden="1" customHeight="1">
      <c r="B1698" s="6" t="s">
        <v>46</v>
      </c>
      <c r="C1698" s="32">
        <v>1</v>
      </c>
      <c r="D1698" s="7" t="s">
        <v>264</v>
      </c>
    </row>
    <row r="1699" spans="2:4" ht="24" hidden="1" customHeight="1">
      <c r="B1699" s="6" t="s">
        <v>46</v>
      </c>
      <c r="C1699" s="32">
        <v>1</v>
      </c>
      <c r="D1699" s="7" t="s">
        <v>264</v>
      </c>
    </row>
    <row r="1700" spans="2:4" ht="24" hidden="1" customHeight="1">
      <c r="B1700" s="6" t="s">
        <v>46</v>
      </c>
      <c r="C1700" s="32">
        <v>1</v>
      </c>
      <c r="D1700" s="7" t="s">
        <v>264</v>
      </c>
    </row>
    <row r="1701" spans="2:4" ht="24" hidden="1" customHeight="1">
      <c r="B1701" s="6" t="s">
        <v>46</v>
      </c>
      <c r="C1701" s="32">
        <v>1</v>
      </c>
      <c r="D1701" s="7" t="s">
        <v>264</v>
      </c>
    </row>
    <row r="1702" spans="2:4" ht="24" hidden="1" customHeight="1">
      <c r="B1702" s="6" t="s">
        <v>1524</v>
      </c>
      <c r="C1702" s="32">
        <v>1</v>
      </c>
      <c r="D1702" s="7" t="s">
        <v>264</v>
      </c>
    </row>
    <row r="1703" spans="2:4" ht="24" hidden="1" customHeight="1">
      <c r="B1703" s="6" t="s">
        <v>1525</v>
      </c>
      <c r="C1703" s="32">
        <v>1</v>
      </c>
      <c r="D1703" s="7" t="s">
        <v>264</v>
      </c>
    </row>
    <row r="1704" spans="2:4" ht="24" hidden="1" customHeight="1">
      <c r="B1704" s="6" t="s">
        <v>1526</v>
      </c>
      <c r="C1704" s="32">
        <v>1</v>
      </c>
      <c r="D1704" s="7" t="s">
        <v>264</v>
      </c>
    </row>
    <row r="1705" spans="2:4" ht="24" hidden="1" customHeight="1">
      <c r="B1705" s="6" t="s">
        <v>1332</v>
      </c>
      <c r="C1705" s="32">
        <v>1</v>
      </c>
      <c r="D1705" s="7" t="s">
        <v>1042</v>
      </c>
    </row>
    <row r="1706" spans="2:4" ht="24" hidden="1" customHeight="1">
      <c r="B1706" s="6" t="s">
        <v>1333</v>
      </c>
      <c r="C1706" s="32">
        <v>1</v>
      </c>
      <c r="D1706" s="7" t="s">
        <v>1042</v>
      </c>
    </row>
    <row r="1707" spans="2:4" ht="24" hidden="1" customHeight="1">
      <c r="B1707" s="6" t="s">
        <v>43</v>
      </c>
      <c r="C1707" s="32">
        <v>1</v>
      </c>
      <c r="D1707" s="7" t="s">
        <v>1042</v>
      </c>
    </row>
    <row r="1708" spans="2:4" ht="24" hidden="1" customHeight="1">
      <c r="B1708" s="6" t="s">
        <v>43</v>
      </c>
      <c r="C1708" s="32">
        <v>1</v>
      </c>
      <c r="D1708" s="7" t="s">
        <v>1042</v>
      </c>
    </row>
    <row r="1709" spans="2:4" ht="15" hidden="1" customHeight="1">
      <c r="B1709" s="6" t="s">
        <v>1419</v>
      </c>
      <c r="C1709" s="32">
        <v>1</v>
      </c>
      <c r="D1709" s="7" t="s">
        <v>293</v>
      </c>
    </row>
    <row r="1710" spans="2:4" ht="24" hidden="1" customHeight="1">
      <c r="B1710" s="6" t="s">
        <v>1419</v>
      </c>
      <c r="C1710" s="32">
        <v>1</v>
      </c>
      <c r="D1710" s="7" t="s">
        <v>264</v>
      </c>
    </row>
    <row r="1711" spans="2:4" ht="15" hidden="1" customHeight="1">
      <c r="B1711" s="6" t="s">
        <v>1419</v>
      </c>
      <c r="C1711" s="32">
        <v>1</v>
      </c>
      <c r="D1711" s="7" t="s">
        <v>1420</v>
      </c>
    </row>
    <row r="1712" spans="2:4" ht="24" hidden="1" customHeight="1">
      <c r="B1712" s="6" t="s">
        <v>1533</v>
      </c>
      <c r="C1712" s="32">
        <v>1</v>
      </c>
      <c r="D1712" s="7" t="s">
        <v>969</v>
      </c>
    </row>
    <row r="1713" spans="2:4" ht="24" hidden="1" customHeight="1">
      <c r="B1713" s="6" t="s">
        <v>1534</v>
      </c>
      <c r="C1713" s="32">
        <v>1</v>
      </c>
      <c r="D1713" s="7" t="s">
        <v>969</v>
      </c>
    </row>
    <row r="1714" spans="2:4" ht="24" hidden="1" customHeight="1">
      <c r="B1714" s="6" t="s">
        <v>1531</v>
      </c>
      <c r="C1714" s="32">
        <v>1</v>
      </c>
      <c r="D1714" s="7" t="s">
        <v>969</v>
      </c>
    </row>
    <row r="1715" spans="2:4" ht="24" hidden="1" customHeight="1">
      <c r="B1715" s="6" t="s">
        <v>1532</v>
      </c>
      <c r="C1715" s="32">
        <v>1</v>
      </c>
      <c r="D1715" s="7" t="s">
        <v>969</v>
      </c>
    </row>
    <row r="1716" spans="2:4" ht="24" hidden="1" customHeight="1">
      <c r="B1716" s="6" t="s">
        <v>42</v>
      </c>
      <c r="C1716" s="32">
        <v>1</v>
      </c>
      <c r="D1716" s="7" t="s">
        <v>264</v>
      </c>
    </row>
    <row r="1717" spans="2:4" ht="24" hidden="1" customHeight="1">
      <c r="B1717" s="6" t="s">
        <v>42</v>
      </c>
      <c r="C1717" s="32">
        <v>1</v>
      </c>
      <c r="D1717" s="7" t="s">
        <v>264</v>
      </c>
    </row>
    <row r="1718" spans="2:4" ht="24" hidden="1" customHeight="1">
      <c r="B1718" s="6" t="s">
        <v>42</v>
      </c>
      <c r="C1718" s="32">
        <v>1</v>
      </c>
      <c r="D1718" s="7" t="s">
        <v>264</v>
      </c>
    </row>
    <row r="1719" spans="2:4" ht="24" hidden="1" customHeight="1">
      <c r="B1719" s="6" t="s">
        <v>1151</v>
      </c>
      <c r="C1719" s="32">
        <v>1</v>
      </c>
      <c r="D1719" s="7" t="s">
        <v>264</v>
      </c>
    </row>
    <row r="1720" spans="2:4" ht="24" hidden="1" customHeight="1">
      <c r="B1720" s="6" t="s">
        <v>1152</v>
      </c>
      <c r="C1720" s="32">
        <v>1</v>
      </c>
      <c r="D1720" s="7" t="s">
        <v>264</v>
      </c>
    </row>
    <row r="1721" spans="2:4" ht="24" hidden="1" customHeight="1">
      <c r="B1721" s="6" t="s">
        <v>1153</v>
      </c>
      <c r="C1721" s="32">
        <v>1</v>
      </c>
      <c r="D1721" s="7" t="s">
        <v>264</v>
      </c>
    </row>
    <row r="1722" spans="2:4" ht="24" hidden="1" customHeight="1">
      <c r="B1722" s="6" t="s">
        <v>1154</v>
      </c>
      <c r="C1722" s="32">
        <v>1</v>
      </c>
      <c r="D1722" s="7" t="s">
        <v>264</v>
      </c>
    </row>
    <row r="1723" spans="2:4" ht="24" hidden="1" customHeight="1">
      <c r="B1723" s="6" t="s">
        <v>1155</v>
      </c>
      <c r="C1723" s="32">
        <v>1</v>
      </c>
      <c r="D1723" s="7" t="s">
        <v>264</v>
      </c>
    </row>
    <row r="1724" spans="2:4" ht="24" hidden="1" customHeight="1">
      <c r="B1724" s="6" t="s">
        <v>1156</v>
      </c>
      <c r="C1724" s="32">
        <v>1</v>
      </c>
      <c r="D1724" s="7" t="s">
        <v>264</v>
      </c>
    </row>
    <row r="1725" spans="2:4" ht="24" hidden="1" customHeight="1">
      <c r="B1725" s="6" t="s">
        <v>1157</v>
      </c>
      <c r="C1725" s="32">
        <v>1</v>
      </c>
      <c r="D1725" s="7" t="s">
        <v>264</v>
      </c>
    </row>
    <row r="1726" spans="2:4" ht="24" hidden="1" customHeight="1">
      <c r="B1726" s="6" t="s">
        <v>1158</v>
      </c>
      <c r="C1726" s="32">
        <v>1</v>
      </c>
      <c r="D1726" s="7" t="s">
        <v>264</v>
      </c>
    </row>
    <row r="1727" spans="2:4" ht="24" hidden="1" customHeight="1">
      <c r="B1727" s="6" t="s">
        <v>1159</v>
      </c>
      <c r="C1727" s="32">
        <v>1</v>
      </c>
      <c r="D1727" s="7" t="s">
        <v>264</v>
      </c>
    </row>
    <row r="1728" spans="2:4" ht="24" hidden="1" customHeight="1">
      <c r="B1728" s="6" t="s">
        <v>1160</v>
      </c>
      <c r="C1728" s="32">
        <v>1</v>
      </c>
      <c r="D1728" s="7" t="s">
        <v>264</v>
      </c>
    </row>
    <row r="1729" spans="2:4" s="19" customFormat="1" ht="24" hidden="1" customHeight="1">
      <c r="B1729" s="6" t="s">
        <v>1161</v>
      </c>
      <c r="C1729" s="32">
        <v>1</v>
      </c>
      <c r="D1729" s="7" t="s">
        <v>264</v>
      </c>
    </row>
    <row r="1730" spans="2:4" s="19" customFormat="1" ht="24" hidden="1" customHeight="1">
      <c r="B1730" s="6" t="s">
        <v>1162</v>
      </c>
      <c r="C1730" s="32">
        <v>1</v>
      </c>
      <c r="D1730" s="7" t="s">
        <v>264</v>
      </c>
    </row>
    <row r="1731" spans="2:4" s="19" customFormat="1" ht="24" hidden="1" customHeight="1">
      <c r="B1731" s="6" t="s">
        <v>1163</v>
      </c>
      <c r="C1731" s="32">
        <v>1</v>
      </c>
      <c r="D1731" s="7" t="s">
        <v>264</v>
      </c>
    </row>
    <row r="1732" spans="2:4" ht="24" hidden="1" customHeight="1">
      <c r="B1732" s="6" t="s">
        <v>1399</v>
      </c>
      <c r="C1732" s="32">
        <v>1</v>
      </c>
      <c r="D1732" s="7" t="s">
        <v>264</v>
      </c>
    </row>
    <row r="1733" spans="2:4" ht="24" hidden="1" customHeight="1">
      <c r="B1733" s="6" t="s">
        <v>1396</v>
      </c>
      <c r="C1733" s="32">
        <v>1</v>
      </c>
      <c r="D1733" s="7" t="s">
        <v>264</v>
      </c>
    </row>
    <row r="1734" spans="2:4" ht="24" hidden="1" customHeight="1">
      <c r="B1734" s="6" t="s">
        <v>1397</v>
      </c>
      <c r="C1734" s="32">
        <v>1</v>
      </c>
      <c r="D1734" s="7" t="s">
        <v>264</v>
      </c>
    </row>
    <row r="1735" spans="2:4" ht="24" hidden="1" customHeight="1">
      <c r="B1735" s="6" t="s">
        <v>1400</v>
      </c>
      <c r="C1735" s="32">
        <v>1</v>
      </c>
      <c r="D1735" s="7" t="s">
        <v>264</v>
      </c>
    </row>
    <row r="1736" spans="2:4" ht="24" hidden="1" customHeight="1">
      <c r="B1736" s="6" t="s">
        <v>1401</v>
      </c>
      <c r="C1736" s="32">
        <v>1</v>
      </c>
      <c r="D1736" s="7" t="s">
        <v>264</v>
      </c>
    </row>
    <row r="1737" spans="2:4" ht="24" hidden="1" customHeight="1">
      <c r="B1737" s="6" t="s">
        <v>1398</v>
      </c>
      <c r="C1737" s="32">
        <v>1</v>
      </c>
      <c r="D1737" s="7" t="s">
        <v>264</v>
      </c>
    </row>
    <row r="1738" spans="2:4" ht="15" hidden="1" customHeight="1">
      <c r="B1738" s="6" t="s">
        <v>1355</v>
      </c>
      <c r="C1738" s="32">
        <v>1</v>
      </c>
      <c r="D1738" s="7" t="s">
        <v>690</v>
      </c>
    </row>
    <row r="1739" spans="2:4" ht="15" hidden="1" customHeight="1">
      <c r="B1739" s="6" t="s">
        <v>1356</v>
      </c>
      <c r="C1739" s="32">
        <v>1</v>
      </c>
      <c r="D1739" s="7" t="s">
        <v>690</v>
      </c>
    </row>
    <row r="1740" spans="2:4" ht="15" hidden="1" customHeight="1">
      <c r="B1740" s="6" t="s">
        <v>1362</v>
      </c>
      <c r="C1740" s="32">
        <v>1</v>
      </c>
      <c r="D1740" s="7" t="s">
        <v>690</v>
      </c>
    </row>
    <row r="1741" spans="2:4" ht="15" hidden="1" customHeight="1">
      <c r="B1741" s="6" t="s">
        <v>1361</v>
      </c>
      <c r="C1741" s="32">
        <v>1</v>
      </c>
      <c r="D1741" s="7" t="s">
        <v>690</v>
      </c>
    </row>
    <row r="1742" spans="2:4" ht="15" hidden="1" customHeight="1">
      <c r="B1742" s="6" t="s">
        <v>1360</v>
      </c>
      <c r="C1742" s="32">
        <v>1</v>
      </c>
      <c r="D1742" s="7" t="s">
        <v>690</v>
      </c>
    </row>
    <row r="1743" spans="2:4" ht="15" hidden="1" customHeight="1">
      <c r="B1743" s="6" t="s">
        <v>1363</v>
      </c>
      <c r="C1743" s="32">
        <v>1</v>
      </c>
      <c r="D1743" s="7" t="s">
        <v>690</v>
      </c>
    </row>
    <row r="1744" spans="2:4" ht="15" hidden="1" customHeight="1">
      <c r="B1744" s="6" t="s">
        <v>1359</v>
      </c>
      <c r="C1744" s="32">
        <v>1</v>
      </c>
      <c r="D1744" s="7" t="s">
        <v>690</v>
      </c>
    </row>
    <row r="1745" spans="2:4" ht="15" hidden="1" customHeight="1">
      <c r="B1745" s="6" t="s">
        <v>1358</v>
      </c>
      <c r="C1745" s="32">
        <v>1</v>
      </c>
      <c r="D1745" s="7" t="s">
        <v>690</v>
      </c>
    </row>
    <row r="1746" spans="2:4" ht="15" hidden="1" customHeight="1">
      <c r="B1746" s="6" t="s">
        <v>1357</v>
      </c>
      <c r="C1746" s="32">
        <v>1</v>
      </c>
      <c r="D1746" s="7" t="s">
        <v>690</v>
      </c>
    </row>
    <row r="1747" spans="2:4" ht="15" hidden="1" customHeight="1">
      <c r="B1747" s="21" t="s">
        <v>1474</v>
      </c>
      <c r="C1747" s="31">
        <v>1</v>
      </c>
      <c r="D1747" s="22" t="s">
        <v>690</v>
      </c>
    </row>
    <row r="1748" spans="2:4" ht="15" hidden="1" customHeight="1">
      <c r="B1748" s="21" t="s">
        <v>1475</v>
      </c>
      <c r="C1748" s="31">
        <v>1</v>
      </c>
      <c r="D1748" s="22" t="s">
        <v>690</v>
      </c>
    </row>
    <row r="1749" spans="2:4" ht="15" hidden="1" customHeight="1">
      <c r="B1749" s="21" t="s">
        <v>1476</v>
      </c>
      <c r="C1749" s="31">
        <v>1</v>
      </c>
      <c r="D1749" s="22" t="s">
        <v>690</v>
      </c>
    </row>
    <row r="1750" spans="2:4" ht="15" hidden="1" customHeight="1">
      <c r="B1750" s="6" t="s">
        <v>1364</v>
      </c>
      <c r="C1750" s="32">
        <v>1</v>
      </c>
      <c r="D1750" s="7" t="s">
        <v>690</v>
      </c>
    </row>
    <row r="1751" spans="2:4" ht="15" hidden="1" customHeight="1">
      <c r="B1751" s="6" t="s">
        <v>1365</v>
      </c>
      <c r="C1751" s="32">
        <v>1</v>
      </c>
      <c r="D1751" s="7" t="s">
        <v>690</v>
      </c>
    </row>
    <row r="1752" spans="2:4" ht="15" hidden="1" customHeight="1">
      <c r="B1752" s="6" t="s">
        <v>1366</v>
      </c>
      <c r="C1752" s="32">
        <v>1</v>
      </c>
      <c r="D1752" s="7" t="s">
        <v>690</v>
      </c>
    </row>
    <row r="1753" spans="2:4" ht="15" hidden="1" customHeight="1">
      <c r="B1753" s="6" t="s">
        <v>1367</v>
      </c>
      <c r="C1753" s="32">
        <v>1</v>
      </c>
      <c r="D1753" s="7" t="s">
        <v>690</v>
      </c>
    </row>
    <row r="1754" spans="2:4" ht="15" hidden="1" customHeight="1">
      <c r="B1754" s="6" t="s">
        <v>1368</v>
      </c>
      <c r="C1754" s="32">
        <v>1</v>
      </c>
      <c r="D1754" s="7" t="s">
        <v>690</v>
      </c>
    </row>
    <row r="1755" spans="2:4" ht="15" hidden="1" customHeight="1">
      <c r="B1755" s="6" t="s">
        <v>1369</v>
      </c>
      <c r="C1755" s="32">
        <v>1</v>
      </c>
      <c r="D1755" s="7" t="s">
        <v>690</v>
      </c>
    </row>
    <row r="1756" spans="2:4" ht="15" hidden="1" customHeight="1">
      <c r="B1756" s="6" t="s">
        <v>1370</v>
      </c>
      <c r="C1756" s="32">
        <v>1</v>
      </c>
      <c r="D1756" s="7" t="s">
        <v>690</v>
      </c>
    </row>
    <row r="1757" spans="2:4" ht="15" hidden="1" customHeight="1">
      <c r="B1757" s="6" t="s">
        <v>1371</v>
      </c>
      <c r="C1757" s="32">
        <v>1</v>
      </c>
      <c r="D1757" s="7" t="s">
        <v>690</v>
      </c>
    </row>
    <row r="1758" spans="2:4" ht="15" hidden="1" customHeight="1">
      <c r="B1758" s="6" t="s">
        <v>1372</v>
      </c>
      <c r="C1758" s="32">
        <v>1</v>
      </c>
      <c r="D1758" s="7" t="s">
        <v>690</v>
      </c>
    </row>
    <row r="1759" spans="2:4" ht="15" hidden="1" customHeight="1">
      <c r="B1759" s="6" t="s">
        <v>1373</v>
      </c>
      <c r="C1759" s="32">
        <v>1</v>
      </c>
      <c r="D1759" s="7" t="s">
        <v>690</v>
      </c>
    </row>
    <row r="1760" spans="2:4" ht="15" hidden="1" customHeight="1">
      <c r="B1760" s="6" t="s">
        <v>1374</v>
      </c>
      <c r="C1760" s="32">
        <v>1</v>
      </c>
      <c r="D1760" s="7" t="s">
        <v>690</v>
      </c>
    </row>
    <row r="1761" spans="2:4" ht="15" hidden="1" customHeight="1">
      <c r="B1761" s="6" t="s">
        <v>1375</v>
      </c>
      <c r="C1761" s="32">
        <v>1</v>
      </c>
      <c r="D1761" s="7" t="s">
        <v>690</v>
      </c>
    </row>
    <row r="1762" spans="2:4" ht="15" hidden="1" customHeight="1">
      <c r="B1762" s="6" t="s">
        <v>1423</v>
      </c>
      <c r="C1762" s="32">
        <v>1</v>
      </c>
      <c r="D1762" s="7" t="s">
        <v>1164</v>
      </c>
    </row>
    <row r="1763" spans="2:4" ht="15" hidden="1" customHeight="1">
      <c r="B1763" s="6" t="s">
        <v>1424</v>
      </c>
      <c r="C1763" s="32">
        <v>1</v>
      </c>
      <c r="D1763" s="7" t="s">
        <v>1164</v>
      </c>
    </row>
    <row r="1764" spans="2:4" ht="15" hidden="1" customHeight="1">
      <c r="B1764" s="6" t="s">
        <v>1425</v>
      </c>
      <c r="C1764" s="32">
        <v>1</v>
      </c>
      <c r="D1764" s="7" t="s">
        <v>971</v>
      </c>
    </row>
    <row r="1765" spans="2:4" ht="15" hidden="1" customHeight="1">
      <c r="B1765" s="6" t="s">
        <v>1426</v>
      </c>
      <c r="C1765" s="32">
        <v>1</v>
      </c>
      <c r="D1765" s="7" t="s">
        <v>971</v>
      </c>
    </row>
    <row r="1766" spans="2:4" ht="15" hidden="1" customHeight="1">
      <c r="B1766" s="6" t="s">
        <v>1427</v>
      </c>
      <c r="C1766" s="32">
        <v>1</v>
      </c>
      <c r="D1766" s="7" t="s">
        <v>971</v>
      </c>
    </row>
    <row r="1767" spans="2:4" ht="15" hidden="1" customHeight="1">
      <c r="B1767" s="6" t="s">
        <v>1428</v>
      </c>
      <c r="C1767" s="32">
        <v>1</v>
      </c>
      <c r="D1767" s="7" t="s">
        <v>971</v>
      </c>
    </row>
    <row r="1768" spans="2:4" ht="15" hidden="1" customHeight="1">
      <c r="B1768" s="6" t="s">
        <v>1429</v>
      </c>
      <c r="C1768" s="32">
        <v>1</v>
      </c>
      <c r="D1768" s="7" t="s">
        <v>971</v>
      </c>
    </row>
    <row r="1769" spans="2:4" ht="15" hidden="1" customHeight="1">
      <c r="B1769" s="6" t="s">
        <v>1430</v>
      </c>
      <c r="C1769" s="32">
        <v>1</v>
      </c>
      <c r="D1769" s="7" t="s">
        <v>971</v>
      </c>
    </row>
    <row r="1770" spans="2:4" ht="15" hidden="1" customHeight="1">
      <c r="B1770" s="6" t="s">
        <v>1434</v>
      </c>
      <c r="C1770" s="32">
        <v>1</v>
      </c>
      <c r="D1770" s="7" t="s">
        <v>971</v>
      </c>
    </row>
    <row r="1771" spans="2:4" ht="15" hidden="1" customHeight="1">
      <c r="B1771" s="6" t="s">
        <v>1432</v>
      </c>
      <c r="C1771" s="32">
        <v>1</v>
      </c>
      <c r="D1771" s="7" t="s">
        <v>971</v>
      </c>
    </row>
    <row r="1772" spans="2:4" ht="15" hidden="1" customHeight="1">
      <c r="B1772" s="6" t="s">
        <v>1433</v>
      </c>
      <c r="C1772" s="32">
        <v>1</v>
      </c>
      <c r="D1772" s="7" t="s">
        <v>1165</v>
      </c>
    </row>
    <row r="1773" spans="2:4" ht="15" hidden="1" customHeight="1">
      <c r="B1773" s="6" t="s">
        <v>1431</v>
      </c>
      <c r="C1773" s="32">
        <v>1</v>
      </c>
      <c r="D1773" s="7" t="s">
        <v>1165</v>
      </c>
    </row>
    <row r="1774" spans="2:4" ht="24" hidden="1" customHeight="1">
      <c r="B1774" s="6" t="s">
        <v>1416</v>
      </c>
      <c r="C1774" s="32">
        <v>1</v>
      </c>
      <c r="D1774" s="7" t="s">
        <v>264</v>
      </c>
    </row>
    <row r="1775" spans="2:4" ht="24" hidden="1" customHeight="1">
      <c r="B1775" s="6" t="s">
        <v>1410</v>
      </c>
      <c r="C1775" s="32">
        <v>1</v>
      </c>
      <c r="D1775" s="7" t="s">
        <v>264</v>
      </c>
    </row>
    <row r="1776" spans="2:4" ht="24" hidden="1" customHeight="1">
      <c r="B1776" s="6" t="s">
        <v>1411</v>
      </c>
      <c r="C1776" s="32">
        <v>1</v>
      </c>
      <c r="D1776" s="7" t="s">
        <v>264</v>
      </c>
    </row>
    <row r="1777" spans="2:4" ht="24" hidden="1" customHeight="1">
      <c r="B1777" s="6" t="s">
        <v>1412</v>
      </c>
      <c r="C1777" s="32">
        <v>1</v>
      </c>
      <c r="D1777" s="7" t="s">
        <v>264</v>
      </c>
    </row>
    <row r="1778" spans="2:4" ht="24" hidden="1" customHeight="1">
      <c r="B1778" s="6" t="s">
        <v>1413</v>
      </c>
      <c r="C1778" s="32">
        <v>1</v>
      </c>
      <c r="D1778" s="7" t="s">
        <v>264</v>
      </c>
    </row>
    <row r="1779" spans="2:4" ht="24" hidden="1" customHeight="1">
      <c r="B1779" s="6" t="s">
        <v>1414</v>
      </c>
      <c r="C1779" s="32">
        <v>1</v>
      </c>
      <c r="D1779" s="7" t="s">
        <v>264</v>
      </c>
    </row>
    <row r="1780" spans="2:4" ht="24" hidden="1" customHeight="1">
      <c r="B1780" s="6" t="s">
        <v>1415</v>
      </c>
      <c r="C1780" s="32">
        <v>1</v>
      </c>
      <c r="D1780" s="7" t="s">
        <v>264</v>
      </c>
    </row>
    <row r="1781" spans="2:4" ht="24" hidden="1" customHeight="1">
      <c r="B1781" s="6" t="s">
        <v>1417</v>
      </c>
      <c r="C1781" s="32">
        <v>1</v>
      </c>
      <c r="D1781" s="7" t="s">
        <v>264</v>
      </c>
    </row>
    <row r="1782" spans="2:4" ht="15" hidden="1" customHeight="1">
      <c r="B1782" s="6" t="s">
        <v>1416</v>
      </c>
      <c r="C1782" s="32">
        <v>1</v>
      </c>
      <c r="D1782" s="7" t="s">
        <v>387</v>
      </c>
    </row>
    <row r="1783" spans="2:4" ht="15" hidden="1" customHeight="1">
      <c r="B1783" s="6" t="s">
        <v>1410</v>
      </c>
      <c r="C1783" s="32">
        <v>1</v>
      </c>
      <c r="D1783" s="7" t="s">
        <v>387</v>
      </c>
    </row>
    <row r="1784" spans="2:4" ht="15" hidden="1" customHeight="1">
      <c r="B1784" s="6" t="s">
        <v>1411</v>
      </c>
      <c r="C1784" s="32">
        <v>1</v>
      </c>
      <c r="D1784" s="7" t="s">
        <v>387</v>
      </c>
    </row>
    <row r="1785" spans="2:4" ht="15" hidden="1" customHeight="1">
      <c r="B1785" s="6" t="s">
        <v>1412</v>
      </c>
      <c r="C1785" s="32">
        <v>1</v>
      </c>
      <c r="D1785" s="7" t="s">
        <v>387</v>
      </c>
    </row>
    <row r="1786" spans="2:4" ht="15" hidden="1" customHeight="1">
      <c r="B1786" s="6" t="s">
        <v>1413</v>
      </c>
      <c r="C1786" s="32">
        <v>1</v>
      </c>
      <c r="D1786" s="7" t="s">
        <v>387</v>
      </c>
    </row>
    <row r="1787" spans="2:4" ht="15" hidden="1" customHeight="1">
      <c r="B1787" s="6" t="s">
        <v>1414</v>
      </c>
      <c r="C1787" s="32">
        <v>1</v>
      </c>
      <c r="D1787" s="7" t="s">
        <v>387</v>
      </c>
    </row>
    <row r="1788" spans="2:4" ht="15" hidden="1" customHeight="1">
      <c r="B1788" s="6" t="s">
        <v>1415</v>
      </c>
      <c r="C1788" s="32">
        <v>1</v>
      </c>
      <c r="D1788" s="7" t="s">
        <v>387</v>
      </c>
    </row>
    <row r="1789" spans="2:4" ht="15" hidden="1" customHeight="1">
      <c r="B1789" s="6" t="s">
        <v>1417</v>
      </c>
      <c r="C1789" s="32">
        <v>1</v>
      </c>
      <c r="D1789" s="7" t="s">
        <v>387</v>
      </c>
    </row>
    <row r="1790" spans="2:4" ht="15" hidden="1" customHeight="1">
      <c r="B1790" s="6" t="s">
        <v>1435</v>
      </c>
      <c r="C1790" s="32">
        <v>1</v>
      </c>
      <c r="D1790" s="7" t="s">
        <v>437</v>
      </c>
    </row>
    <row r="1791" spans="2:4" ht="15" hidden="1" customHeight="1">
      <c r="B1791" s="6" t="s">
        <v>1435</v>
      </c>
      <c r="C1791" s="32">
        <v>1</v>
      </c>
      <c r="D1791" s="7" t="s">
        <v>437</v>
      </c>
    </row>
    <row r="1792" spans="2:4" ht="15" hidden="1" customHeight="1">
      <c r="B1792" s="6" t="s">
        <v>1435</v>
      </c>
      <c r="C1792" s="32">
        <v>1</v>
      </c>
      <c r="D1792" s="7" t="s">
        <v>437</v>
      </c>
    </row>
    <row r="1793" spans="2:4" ht="15" hidden="1" customHeight="1">
      <c r="B1793" s="6" t="s">
        <v>1435</v>
      </c>
      <c r="C1793" s="32">
        <v>1</v>
      </c>
      <c r="D1793" s="7" t="s">
        <v>437</v>
      </c>
    </row>
    <row r="1794" spans="2:4" ht="15" hidden="1" customHeight="1">
      <c r="B1794" s="6" t="s">
        <v>1435</v>
      </c>
      <c r="C1794" s="32">
        <v>1</v>
      </c>
      <c r="D1794" s="7" t="s">
        <v>437</v>
      </c>
    </row>
    <row r="1795" spans="2:4" ht="15" hidden="1" customHeight="1">
      <c r="B1795" s="6" t="s">
        <v>1435</v>
      </c>
      <c r="C1795" s="32">
        <v>1</v>
      </c>
      <c r="D1795" s="7" t="s">
        <v>437</v>
      </c>
    </row>
    <row r="1796" spans="2:4" ht="15" hidden="1" customHeight="1">
      <c r="B1796" s="6" t="s">
        <v>1435</v>
      </c>
      <c r="C1796" s="32">
        <v>1</v>
      </c>
      <c r="D1796" s="7" t="s">
        <v>475</v>
      </c>
    </row>
    <row r="1797" spans="2:4" ht="15" hidden="1" customHeight="1">
      <c r="B1797" s="6" t="s">
        <v>1435</v>
      </c>
      <c r="C1797" s="32">
        <v>1</v>
      </c>
      <c r="D1797" s="7" t="s">
        <v>475</v>
      </c>
    </row>
    <row r="1798" spans="2:4" ht="15" hidden="1" customHeight="1">
      <c r="B1798" s="6" t="s">
        <v>1435</v>
      </c>
      <c r="C1798" s="32">
        <v>1</v>
      </c>
      <c r="D1798" s="7" t="s">
        <v>475</v>
      </c>
    </row>
    <row r="1799" spans="2:4" ht="15" hidden="1" customHeight="1">
      <c r="B1799" s="6" t="s">
        <v>1435</v>
      </c>
      <c r="C1799" s="32">
        <v>1</v>
      </c>
      <c r="D1799" s="7" t="s">
        <v>475</v>
      </c>
    </row>
    <row r="1800" spans="2:4" ht="15" hidden="1" customHeight="1">
      <c r="B1800" s="6" t="s">
        <v>1435</v>
      </c>
      <c r="C1800" s="32">
        <v>1</v>
      </c>
      <c r="D1800" s="7" t="s">
        <v>475</v>
      </c>
    </row>
    <row r="1801" spans="2:4" ht="15" hidden="1" customHeight="1">
      <c r="B1801" s="6" t="s">
        <v>1435</v>
      </c>
      <c r="C1801" s="32">
        <v>1</v>
      </c>
      <c r="D1801" s="7" t="s">
        <v>475</v>
      </c>
    </row>
    <row r="1802" spans="2:4" ht="15" hidden="1" customHeight="1">
      <c r="B1802" s="6" t="s">
        <v>1435</v>
      </c>
      <c r="C1802" s="32">
        <v>1</v>
      </c>
      <c r="D1802" s="7" t="s">
        <v>787</v>
      </c>
    </row>
    <row r="1803" spans="2:4" ht="15" hidden="1" customHeight="1">
      <c r="B1803" s="6" t="s">
        <v>1435</v>
      </c>
      <c r="C1803" s="32">
        <v>1</v>
      </c>
      <c r="D1803" s="7" t="s">
        <v>787</v>
      </c>
    </row>
    <row r="1804" spans="2:4" ht="15" hidden="1" customHeight="1">
      <c r="B1804" s="6" t="s">
        <v>1435</v>
      </c>
      <c r="C1804" s="32">
        <v>1</v>
      </c>
      <c r="D1804" s="7" t="s">
        <v>787</v>
      </c>
    </row>
    <row r="1805" spans="2:4" ht="15" hidden="1" customHeight="1">
      <c r="B1805" s="6" t="s">
        <v>1436</v>
      </c>
      <c r="C1805" s="32">
        <v>1</v>
      </c>
      <c r="D1805" s="7" t="s">
        <v>437</v>
      </c>
    </row>
    <row r="1806" spans="2:4" ht="15" hidden="1" customHeight="1">
      <c r="B1806" s="6" t="s">
        <v>1436</v>
      </c>
      <c r="C1806" s="32">
        <v>1</v>
      </c>
      <c r="D1806" s="7" t="s">
        <v>437</v>
      </c>
    </row>
    <row r="1807" spans="2:4" ht="15" hidden="1" customHeight="1">
      <c r="B1807" s="6" t="s">
        <v>1436</v>
      </c>
      <c r="C1807" s="32">
        <v>1</v>
      </c>
      <c r="D1807" s="7" t="s">
        <v>475</v>
      </c>
    </row>
    <row r="1808" spans="2:4" ht="15" hidden="1" customHeight="1">
      <c r="B1808" s="6" t="s">
        <v>1436</v>
      </c>
      <c r="C1808" s="32">
        <v>1</v>
      </c>
      <c r="D1808" s="7" t="s">
        <v>475</v>
      </c>
    </row>
    <row r="1809" spans="2:4" s="19" customFormat="1" ht="15" hidden="1" customHeight="1">
      <c r="B1809" s="6" t="s">
        <v>1436</v>
      </c>
      <c r="C1809" s="32">
        <v>1</v>
      </c>
      <c r="D1809" s="7" t="s">
        <v>787</v>
      </c>
    </row>
    <row r="1810" spans="2:4" s="19" customFormat="1" ht="15" hidden="1" customHeight="1">
      <c r="B1810" s="6" t="s">
        <v>1436</v>
      </c>
      <c r="C1810" s="32">
        <v>1</v>
      </c>
      <c r="D1810" s="7" t="s">
        <v>787</v>
      </c>
    </row>
    <row r="1811" spans="2:4" s="19" customFormat="1" ht="15" hidden="1" customHeight="1">
      <c r="B1811" s="6" t="s">
        <v>1437</v>
      </c>
      <c r="C1811" s="32">
        <v>1</v>
      </c>
      <c r="D1811" s="7" t="s">
        <v>293</v>
      </c>
    </row>
    <row r="1812" spans="2:4" s="19" customFormat="1" ht="15" hidden="1" customHeight="1">
      <c r="B1812" s="6" t="s">
        <v>1437</v>
      </c>
      <c r="C1812" s="32">
        <v>1</v>
      </c>
      <c r="D1812" s="7" t="s">
        <v>293</v>
      </c>
    </row>
    <row r="1813" spans="2:4" s="19" customFormat="1" ht="15" hidden="1" customHeight="1">
      <c r="B1813" s="6" t="s">
        <v>1437</v>
      </c>
      <c r="C1813" s="32">
        <v>1</v>
      </c>
      <c r="D1813" s="7" t="s">
        <v>458</v>
      </c>
    </row>
    <row r="1814" spans="2:4" s="19" customFormat="1" ht="15" hidden="1" customHeight="1">
      <c r="B1814" s="6" t="s">
        <v>1437</v>
      </c>
      <c r="C1814" s="32">
        <v>1</v>
      </c>
      <c r="D1814" s="7" t="s">
        <v>458</v>
      </c>
    </row>
    <row r="1815" spans="2:4" s="19" customFormat="1" ht="15" hidden="1" customHeight="1">
      <c r="B1815" s="6" t="s">
        <v>1437</v>
      </c>
      <c r="C1815" s="32">
        <v>1</v>
      </c>
      <c r="D1815" s="7" t="s">
        <v>458</v>
      </c>
    </row>
    <row r="1816" spans="2:4" s="19" customFormat="1" ht="24" hidden="1" customHeight="1">
      <c r="B1816" s="6" t="s">
        <v>1422</v>
      </c>
      <c r="C1816" s="32">
        <v>1</v>
      </c>
      <c r="D1816" s="7" t="s">
        <v>1392</v>
      </c>
    </row>
    <row r="1817" spans="2:4" s="19" customFormat="1" ht="24" hidden="1" customHeight="1">
      <c r="B1817" s="6" t="s">
        <v>1421</v>
      </c>
      <c r="C1817" s="32">
        <v>1</v>
      </c>
      <c r="D1817" s="7" t="s">
        <v>1392</v>
      </c>
    </row>
    <row r="1818" spans="2:4" ht="24" hidden="1" customHeight="1">
      <c r="B1818" s="6" t="s">
        <v>1542</v>
      </c>
      <c r="C1818" s="32">
        <v>1</v>
      </c>
      <c r="D1818" s="7" t="s">
        <v>1148</v>
      </c>
    </row>
    <row r="1819" spans="2:4" ht="24" hidden="1" customHeight="1">
      <c r="B1819" s="6" t="s">
        <v>1543</v>
      </c>
      <c r="C1819" s="32">
        <v>1</v>
      </c>
      <c r="D1819" s="7" t="s">
        <v>1148</v>
      </c>
    </row>
    <row r="1820" spans="2:4" ht="24" hidden="1" customHeight="1">
      <c r="B1820" s="6" t="s">
        <v>1376</v>
      </c>
      <c r="C1820" s="32">
        <v>1</v>
      </c>
      <c r="D1820" s="7" t="s">
        <v>1166</v>
      </c>
    </row>
    <row r="1821" spans="2:4" ht="24" hidden="1" customHeight="1">
      <c r="B1821" s="6" t="s">
        <v>1377</v>
      </c>
      <c r="C1821" s="32">
        <v>1</v>
      </c>
      <c r="D1821" s="7" t="s">
        <v>1166</v>
      </c>
    </row>
    <row r="1822" spans="2:4" ht="24" hidden="1" customHeight="1">
      <c r="B1822" s="6" t="s">
        <v>1378</v>
      </c>
      <c r="C1822" s="32">
        <v>1</v>
      </c>
      <c r="D1822" s="7" t="s">
        <v>1166</v>
      </c>
    </row>
    <row r="1823" spans="2:4" ht="24" hidden="1" customHeight="1">
      <c r="B1823" s="6" t="s">
        <v>1379</v>
      </c>
      <c r="C1823" s="32">
        <v>1</v>
      </c>
      <c r="D1823" s="7" t="s">
        <v>1166</v>
      </c>
    </row>
    <row r="1824" spans="2:4" ht="24" hidden="1" customHeight="1">
      <c r="B1824" s="6" t="s">
        <v>1380</v>
      </c>
      <c r="C1824" s="32">
        <v>1</v>
      </c>
      <c r="D1824" s="7" t="s">
        <v>1166</v>
      </c>
    </row>
    <row r="1825" spans="2:4" ht="24" hidden="1" customHeight="1">
      <c r="B1825" s="6" t="s">
        <v>1381</v>
      </c>
      <c r="C1825" s="32">
        <v>1</v>
      </c>
      <c r="D1825" s="7" t="s">
        <v>1166</v>
      </c>
    </row>
    <row r="1826" spans="2:4" ht="24" hidden="1" customHeight="1">
      <c r="B1826" s="6" t="s">
        <v>1382</v>
      </c>
      <c r="C1826" s="32">
        <v>1</v>
      </c>
      <c r="D1826" s="7" t="s">
        <v>1166</v>
      </c>
    </row>
    <row r="1827" spans="2:4" ht="24" hidden="1" customHeight="1">
      <c r="B1827" s="6" t="s">
        <v>1383</v>
      </c>
      <c r="C1827" s="32">
        <v>1</v>
      </c>
      <c r="D1827" s="7" t="s">
        <v>1166</v>
      </c>
    </row>
    <row r="1828" spans="2:4" ht="15" hidden="1" customHeight="1">
      <c r="B1828" s="21" t="s">
        <v>1494</v>
      </c>
      <c r="C1828" s="31">
        <v>1</v>
      </c>
      <c r="D1828" s="22" t="s">
        <v>319</v>
      </c>
    </row>
    <row r="1829" spans="2:4" ht="15" hidden="1" customHeight="1">
      <c r="B1829" s="21" t="s">
        <v>1495</v>
      </c>
      <c r="C1829" s="31">
        <v>1</v>
      </c>
      <c r="D1829" s="22" t="s">
        <v>1477</v>
      </c>
    </row>
    <row r="1830" spans="2:4" ht="15" hidden="1" customHeight="1">
      <c r="B1830" s="21" t="s">
        <v>1496</v>
      </c>
      <c r="C1830" s="31">
        <v>1</v>
      </c>
      <c r="D1830" s="22" t="s">
        <v>1478</v>
      </c>
    </row>
    <row r="1831" spans="2:4" ht="15" hidden="1" customHeight="1">
      <c r="B1831" s="23" t="s">
        <v>1479</v>
      </c>
      <c r="C1831" s="31">
        <v>1</v>
      </c>
      <c r="D1831" s="22" t="s">
        <v>1480</v>
      </c>
    </row>
    <row r="1832" spans="2:4" ht="15" hidden="1" customHeight="1">
      <c r="B1832" s="21" t="s">
        <v>1497</v>
      </c>
      <c r="C1832" s="31">
        <v>1</v>
      </c>
      <c r="D1832" s="22" t="s">
        <v>1481</v>
      </c>
    </row>
    <row r="1833" spans="2:4" ht="24" hidden="1" customHeight="1">
      <c r="B1833" s="21" t="s">
        <v>1498</v>
      </c>
      <c r="C1833" s="31">
        <v>1</v>
      </c>
      <c r="D1833" s="22" t="s">
        <v>1470</v>
      </c>
    </row>
    <row r="1834" spans="2:4" ht="15" hidden="1" customHeight="1">
      <c r="B1834" s="24" t="s">
        <v>1482</v>
      </c>
      <c r="C1834" s="31">
        <v>1</v>
      </c>
      <c r="D1834" s="22" t="s">
        <v>1483</v>
      </c>
    </row>
    <row r="1835" spans="2:4" ht="15" hidden="1" customHeight="1">
      <c r="B1835" s="25" t="s">
        <v>1484</v>
      </c>
      <c r="C1835" s="31">
        <v>1</v>
      </c>
      <c r="D1835" s="22" t="s">
        <v>1485</v>
      </c>
    </row>
    <row r="1836" spans="2:4" ht="15" hidden="1" customHeight="1">
      <c r="B1836" s="21" t="s">
        <v>1499</v>
      </c>
      <c r="C1836" s="31">
        <v>1</v>
      </c>
      <c r="D1836" s="22" t="s">
        <v>1486</v>
      </c>
    </row>
    <row r="1837" spans="2:4" ht="15" hidden="1" customHeight="1">
      <c r="B1837" s="6" t="s">
        <v>1387</v>
      </c>
      <c r="C1837" s="32">
        <v>1</v>
      </c>
      <c r="D1837" s="7" t="s">
        <v>409</v>
      </c>
    </row>
    <row r="1838" spans="2:4" ht="15" hidden="1" customHeight="1">
      <c r="B1838" s="6" t="s">
        <v>1388</v>
      </c>
      <c r="C1838" s="32">
        <v>1</v>
      </c>
      <c r="D1838" s="7" t="s">
        <v>409</v>
      </c>
    </row>
    <row r="1839" spans="2:4" ht="15" hidden="1" customHeight="1">
      <c r="B1839" s="6" t="s">
        <v>1389</v>
      </c>
      <c r="C1839" s="32">
        <v>1</v>
      </c>
      <c r="D1839" s="7" t="s">
        <v>409</v>
      </c>
    </row>
    <row r="1840" spans="2:4" ht="15" hidden="1" customHeight="1">
      <c r="B1840" s="6" t="s">
        <v>1390</v>
      </c>
      <c r="C1840" s="32">
        <v>1</v>
      </c>
      <c r="D1840" s="7" t="s">
        <v>409</v>
      </c>
    </row>
    <row r="1841" spans="1:4" ht="24" hidden="1" customHeight="1">
      <c r="B1841" s="6" t="s">
        <v>1391</v>
      </c>
      <c r="C1841" s="32">
        <v>1</v>
      </c>
      <c r="D1841" s="7" t="s">
        <v>1392</v>
      </c>
    </row>
    <row r="1842" spans="1:4" ht="15" hidden="1" customHeight="1">
      <c r="B1842" s="6" t="s">
        <v>1393</v>
      </c>
      <c r="C1842" s="32">
        <v>1</v>
      </c>
      <c r="D1842" s="7" t="s">
        <v>802</v>
      </c>
    </row>
    <row r="1843" spans="1:4" ht="15" hidden="1" customHeight="1">
      <c r="B1843" s="6" t="s">
        <v>1394</v>
      </c>
      <c r="C1843" s="32">
        <v>1</v>
      </c>
      <c r="D1843" s="7" t="s">
        <v>802</v>
      </c>
    </row>
    <row r="1844" spans="1:4" ht="15" hidden="1" customHeight="1">
      <c r="B1844" s="6" t="s">
        <v>1395</v>
      </c>
      <c r="C1844" s="32">
        <v>1</v>
      </c>
      <c r="D1844" s="7" t="s">
        <v>802</v>
      </c>
    </row>
    <row r="1845" spans="1:4" ht="15" hidden="1" customHeight="1">
      <c r="B1845" s="17" t="s">
        <v>1408</v>
      </c>
      <c r="C1845" s="32">
        <v>1</v>
      </c>
      <c r="D1845" s="18" t="s">
        <v>802</v>
      </c>
    </row>
    <row r="1846" spans="1:4" ht="24" hidden="1" customHeight="1">
      <c r="B1846" s="6" t="s">
        <v>1167</v>
      </c>
      <c r="C1846" s="32">
        <v>1</v>
      </c>
      <c r="D1846" s="7" t="s">
        <v>264</v>
      </c>
    </row>
    <row r="1847" spans="1:4" ht="24" hidden="1" customHeight="1">
      <c r="B1847" s="6" t="s">
        <v>1418</v>
      </c>
      <c r="C1847" s="32">
        <v>1</v>
      </c>
      <c r="D1847" s="7" t="s">
        <v>264</v>
      </c>
    </row>
    <row r="1848" spans="1:4" ht="24" hidden="1" customHeight="1">
      <c r="B1848" s="6" t="s">
        <v>1384</v>
      </c>
      <c r="C1848" s="32">
        <v>1</v>
      </c>
      <c r="D1848" s="7" t="s">
        <v>1042</v>
      </c>
    </row>
    <row r="1849" spans="1:4" ht="15" hidden="1" customHeight="1">
      <c r="B1849" s="6" t="s">
        <v>1438</v>
      </c>
      <c r="C1849" s="32">
        <v>1</v>
      </c>
      <c r="D1849" s="7" t="s">
        <v>486</v>
      </c>
    </row>
    <row r="1850" spans="1:4" ht="15" hidden="1" customHeight="1">
      <c r="B1850" s="6" t="s">
        <v>1386</v>
      </c>
      <c r="C1850" s="32">
        <v>1</v>
      </c>
      <c r="D1850" s="7" t="s">
        <v>1168</v>
      </c>
    </row>
    <row r="1851" spans="1:4" ht="15" hidden="1" customHeight="1">
      <c r="B1851" s="6" t="s">
        <v>1385</v>
      </c>
      <c r="C1851" s="32">
        <v>1</v>
      </c>
      <c r="D1851" s="7" t="s">
        <v>194</v>
      </c>
    </row>
    <row r="1852" spans="1:4" ht="15" hidden="1" customHeight="1">
      <c r="B1852" s="17" t="s">
        <v>1409</v>
      </c>
      <c r="C1852" s="32">
        <v>1</v>
      </c>
      <c r="D1852" s="7" t="s">
        <v>1169</v>
      </c>
    </row>
    <row r="1853" spans="1:4" ht="24" customHeight="1">
      <c r="A1853">
        <f>A1426+1</f>
        <v>31</v>
      </c>
      <c r="B1853" s="8" t="s">
        <v>1586</v>
      </c>
      <c r="C1853" s="32">
        <v>1</v>
      </c>
      <c r="D1853" s="9" t="s">
        <v>264</v>
      </c>
    </row>
    <row r="1854" spans="1:4" ht="24" customHeight="1">
      <c r="A1854">
        <f>A1853+1</f>
        <v>32</v>
      </c>
      <c r="B1854" s="8" t="s">
        <v>958</v>
      </c>
      <c r="C1854" s="32">
        <v>1</v>
      </c>
      <c r="D1854" s="7" t="s">
        <v>960</v>
      </c>
    </row>
    <row r="1855" spans="1:4" ht="24" customHeight="1">
      <c r="A1855">
        <f t="shared" ref="A1855:A1918" si="0">A1854+1</f>
        <v>33</v>
      </c>
      <c r="B1855" s="6" t="s">
        <v>14</v>
      </c>
      <c r="C1855" s="32">
        <v>1</v>
      </c>
      <c r="D1855" s="7" t="s">
        <v>264</v>
      </c>
    </row>
    <row r="1856" spans="1:4" ht="24" customHeight="1">
      <c r="A1856">
        <f t="shared" si="0"/>
        <v>34</v>
      </c>
      <c r="B1856" s="6" t="s">
        <v>15</v>
      </c>
      <c r="C1856" s="32">
        <v>1</v>
      </c>
      <c r="D1856" s="7" t="s">
        <v>264</v>
      </c>
    </row>
    <row r="1857" spans="1:4" ht="24" customHeight="1">
      <c r="A1857">
        <f t="shared" si="0"/>
        <v>35</v>
      </c>
      <c r="B1857" s="6" t="s">
        <v>1527</v>
      </c>
      <c r="C1857" s="32">
        <v>1</v>
      </c>
      <c r="D1857" s="7" t="s">
        <v>264</v>
      </c>
    </row>
    <row r="1858" spans="1:4" ht="24" customHeight="1">
      <c r="A1858">
        <f t="shared" si="0"/>
        <v>36</v>
      </c>
      <c r="B1858" s="6" t="s">
        <v>27</v>
      </c>
      <c r="C1858" s="32">
        <v>1</v>
      </c>
      <c r="D1858" s="7" t="s">
        <v>264</v>
      </c>
    </row>
    <row r="1859" spans="1:4" ht="24" customHeight="1">
      <c r="A1859">
        <f t="shared" si="0"/>
        <v>37</v>
      </c>
      <c r="B1859" s="6" t="s">
        <v>35</v>
      </c>
      <c r="C1859" s="32">
        <v>1</v>
      </c>
      <c r="D1859" s="7" t="s">
        <v>264</v>
      </c>
    </row>
    <row r="1860" spans="1:4" ht="24" customHeight="1">
      <c r="A1860">
        <f t="shared" si="0"/>
        <v>38</v>
      </c>
      <c r="B1860" s="6" t="s">
        <v>49</v>
      </c>
      <c r="C1860" s="32">
        <v>1</v>
      </c>
      <c r="D1860" s="7" t="s">
        <v>960</v>
      </c>
    </row>
    <row r="1861" spans="1:4" ht="24" customHeight="1">
      <c r="A1861">
        <f t="shared" si="0"/>
        <v>39</v>
      </c>
      <c r="B1861" s="21" t="s">
        <v>1587</v>
      </c>
      <c r="C1861" s="31">
        <v>1</v>
      </c>
      <c r="D1861" s="22" t="s">
        <v>1588</v>
      </c>
    </row>
    <row r="1862" spans="1:4" ht="24" customHeight="1">
      <c r="A1862">
        <f t="shared" si="0"/>
        <v>40</v>
      </c>
      <c r="B1862" s="21" t="s">
        <v>957</v>
      </c>
      <c r="C1862" s="31">
        <v>1</v>
      </c>
      <c r="D1862" s="22" t="s">
        <v>264</v>
      </c>
    </row>
    <row r="1863" spans="1:4" ht="24" customHeight="1">
      <c r="A1863">
        <f t="shared" si="0"/>
        <v>41</v>
      </c>
      <c r="B1863" s="21" t="s">
        <v>1444</v>
      </c>
      <c r="C1863" s="31">
        <v>1</v>
      </c>
      <c r="D1863" s="22" t="s">
        <v>969</v>
      </c>
    </row>
    <row r="1864" spans="1:4" ht="24" customHeight="1">
      <c r="A1864">
        <f t="shared" si="0"/>
        <v>42</v>
      </c>
      <c r="B1864" s="6" t="s">
        <v>21</v>
      </c>
      <c r="C1864" s="32">
        <v>1</v>
      </c>
      <c r="D1864" s="7" t="s">
        <v>264</v>
      </c>
    </row>
    <row r="1865" spans="1:4" ht="24" customHeight="1">
      <c r="A1865">
        <f t="shared" si="0"/>
        <v>43</v>
      </c>
      <c r="B1865" s="6" t="s">
        <v>22</v>
      </c>
      <c r="C1865" s="32">
        <v>1</v>
      </c>
      <c r="D1865" s="7" t="s">
        <v>264</v>
      </c>
    </row>
    <row r="1866" spans="1:4" ht="24" customHeight="1">
      <c r="A1866">
        <f t="shared" si="0"/>
        <v>44</v>
      </c>
      <c r="B1866" s="6" t="s">
        <v>1589</v>
      </c>
      <c r="C1866" s="32">
        <v>1</v>
      </c>
      <c r="D1866" s="7" t="s">
        <v>264</v>
      </c>
    </row>
    <row r="1867" spans="1:4" ht="24" customHeight="1">
      <c r="A1867">
        <f t="shared" si="0"/>
        <v>45</v>
      </c>
      <c r="B1867" s="6" t="s">
        <v>1590</v>
      </c>
      <c r="C1867" s="32">
        <v>1</v>
      </c>
      <c r="D1867" s="7" t="s">
        <v>960</v>
      </c>
    </row>
    <row r="1868" spans="1:4" ht="24" customHeight="1">
      <c r="A1868">
        <f t="shared" si="0"/>
        <v>46</v>
      </c>
      <c r="B1868" s="6" t="s">
        <v>19</v>
      </c>
      <c r="C1868" s="32">
        <v>1</v>
      </c>
      <c r="D1868" s="7" t="s">
        <v>960</v>
      </c>
    </row>
    <row r="1869" spans="1:4" ht="24" customHeight="1">
      <c r="A1869">
        <f t="shared" si="0"/>
        <v>47</v>
      </c>
      <c r="B1869" s="6" t="s">
        <v>24</v>
      </c>
      <c r="C1869" s="32">
        <v>1</v>
      </c>
      <c r="D1869" s="7" t="s">
        <v>264</v>
      </c>
    </row>
    <row r="1870" spans="1:4" ht="24" customHeight="1">
      <c r="A1870">
        <f t="shared" si="0"/>
        <v>48</v>
      </c>
      <c r="B1870" s="6" t="s">
        <v>23</v>
      </c>
      <c r="C1870" s="32">
        <v>1</v>
      </c>
      <c r="D1870" s="7" t="s">
        <v>264</v>
      </c>
    </row>
    <row r="1871" spans="1:4" ht="24" customHeight="1">
      <c r="A1871">
        <f t="shared" si="0"/>
        <v>49</v>
      </c>
      <c r="B1871" s="6" t="s">
        <v>20</v>
      </c>
      <c r="C1871" s="32">
        <v>1</v>
      </c>
      <c r="D1871" s="7" t="s">
        <v>264</v>
      </c>
    </row>
    <row r="1872" spans="1:4" ht="24" customHeight="1">
      <c r="A1872">
        <f t="shared" si="0"/>
        <v>50</v>
      </c>
      <c r="B1872" s="6" t="s">
        <v>1591</v>
      </c>
      <c r="C1872" s="32">
        <v>1</v>
      </c>
      <c r="D1872" s="7" t="s">
        <v>264</v>
      </c>
    </row>
    <row r="1873" spans="1:4" ht="24" customHeight="1">
      <c r="A1873">
        <f t="shared" si="0"/>
        <v>51</v>
      </c>
      <c r="B1873" s="6" t="s">
        <v>1592</v>
      </c>
      <c r="C1873" s="32">
        <v>1</v>
      </c>
      <c r="D1873" s="7" t="s">
        <v>960</v>
      </c>
    </row>
    <row r="1874" spans="1:4" ht="24" customHeight="1">
      <c r="A1874">
        <f t="shared" si="0"/>
        <v>52</v>
      </c>
      <c r="B1874" s="6" t="s">
        <v>1167</v>
      </c>
      <c r="C1874" s="32">
        <v>1</v>
      </c>
      <c r="D1874" s="7" t="s">
        <v>264</v>
      </c>
    </row>
    <row r="1875" spans="1:4" ht="24" customHeight="1">
      <c r="A1875">
        <f t="shared" si="0"/>
        <v>53</v>
      </c>
      <c r="B1875" s="6" t="s">
        <v>16</v>
      </c>
      <c r="C1875" s="32">
        <v>1</v>
      </c>
      <c r="D1875" s="7" t="s">
        <v>264</v>
      </c>
    </row>
    <row r="1876" spans="1:4" ht="24" customHeight="1">
      <c r="A1876">
        <f t="shared" si="0"/>
        <v>54</v>
      </c>
      <c r="B1876" s="6" t="s">
        <v>16</v>
      </c>
      <c r="C1876" s="32">
        <v>1</v>
      </c>
      <c r="D1876" s="7" t="s">
        <v>264</v>
      </c>
    </row>
    <row r="1877" spans="1:4" ht="24" customHeight="1">
      <c r="A1877">
        <f t="shared" si="0"/>
        <v>55</v>
      </c>
      <c r="B1877" s="21" t="s">
        <v>1451</v>
      </c>
      <c r="C1877" s="31">
        <v>1</v>
      </c>
      <c r="D1877" s="22" t="s">
        <v>264</v>
      </c>
    </row>
    <row r="1878" spans="1:4" ht="24" customHeight="1">
      <c r="A1878">
        <f t="shared" si="0"/>
        <v>56</v>
      </c>
      <c r="B1878" s="21" t="s">
        <v>1452</v>
      </c>
      <c r="C1878" s="31">
        <v>1</v>
      </c>
      <c r="D1878" s="22" t="s">
        <v>264</v>
      </c>
    </row>
    <row r="1879" spans="1:4" ht="24" customHeight="1">
      <c r="A1879">
        <f t="shared" si="0"/>
        <v>57</v>
      </c>
      <c r="B1879" s="21" t="s">
        <v>1593</v>
      </c>
      <c r="C1879" s="31">
        <v>1</v>
      </c>
      <c r="D1879" s="22" t="s">
        <v>264</v>
      </c>
    </row>
    <row r="1880" spans="1:4" ht="24" customHeight="1">
      <c r="A1880">
        <f t="shared" si="0"/>
        <v>58</v>
      </c>
      <c r="B1880" s="21" t="s">
        <v>1594</v>
      </c>
      <c r="C1880" s="31">
        <v>1</v>
      </c>
      <c r="D1880" s="22" t="s">
        <v>264</v>
      </c>
    </row>
    <row r="1881" spans="1:4" ht="24" customHeight="1">
      <c r="A1881">
        <f t="shared" si="0"/>
        <v>59</v>
      </c>
      <c r="B1881" s="21" t="s">
        <v>1595</v>
      </c>
      <c r="C1881" s="31">
        <v>1</v>
      </c>
      <c r="D1881" s="22" t="s">
        <v>264</v>
      </c>
    </row>
    <row r="1882" spans="1:4" ht="24" customHeight="1">
      <c r="A1882">
        <f t="shared" si="0"/>
        <v>60</v>
      </c>
      <c r="B1882" s="21" t="s">
        <v>1596</v>
      </c>
      <c r="C1882" s="31">
        <v>1</v>
      </c>
      <c r="D1882" s="22" t="s">
        <v>264</v>
      </c>
    </row>
    <row r="1883" spans="1:4" ht="24" customHeight="1">
      <c r="A1883">
        <f t="shared" si="0"/>
        <v>61</v>
      </c>
      <c r="B1883" s="21" t="s">
        <v>1488</v>
      </c>
      <c r="C1883" s="31">
        <v>1</v>
      </c>
      <c r="D1883" s="22" t="s">
        <v>264</v>
      </c>
    </row>
    <row r="1884" spans="1:4" ht="24" customHeight="1">
      <c r="A1884">
        <f t="shared" si="0"/>
        <v>62</v>
      </c>
      <c r="B1884" s="21" t="s">
        <v>1458</v>
      </c>
      <c r="C1884" s="31">
        <v>1</v>
      </c>
      <c r="D1884" s="22" t="s">
        <v>264</v>
      </c>
    </row>
    <row r="1885" spans="1:4" ht="24" customHeight="1">
      <c r="A1885">
        <f t="shared" si="0"/>
        <v>63</v>
      </c>
      <c r="B1885" s="21" t="s">
        <v>1597</v>
      </c>
      <c r="C1885" s="31">
        <v>1</v>
      </c>
      <c r="D1885" s="22" t="s">
        <v>264</v>
      </c>
    </row>
    <row r="1886" spans="1:4" ht="24" customHeight="1">
      <c r="A1886">
        <f t="shared" si="0"/>
        <v>64</v>
      </c>
      <c r="B1886" s="21" t="s">
        <v>1598</v>
      </c>
      <c r="C1886" s="31">
        <v>1</v>
      </c>
      <c r="D1886" s="22" t="s">
        <v>264</v>
      </c>
    </row>
    <row r="1887" spans="1:4" ht="24" customHeight="1">
      <c r="A1887">
        <f t="shared" si="0"/>
        <v>65</v>
      </c>
      <c r="B1887" s="21" t="s">
        <v>1599</v>
      </c>
      <c r="C1887" s="31">
        <v>1</v>
      </c>
      <c r="D1887" s="22" t="s">
        <v>264</v>
      </c>
    </row>
    <row r="1888" spans="1:4" ht="24" customHeight="1">
      <c r="A1888">
        <f t="shared" si="0"/>
        <v>66</v>
      </c>
      <c r="B1888" s="21" t="s">
        <v>1489</v>
      </c>
      <c r="C1888" s="31">
        <v>1</v>
      </c>
      <c r="D1888" s="22" t="s">
        <v>264</v>
      </c>
    </row>
    <row r="1889" spans="1:4" ht="24" customHeight="1">
      <c r="A1889">
        <f t="shared" si="0"/>
        <v>67</v>
      </c>
      <c r="B1889" s="21" t="s">
        <v>1462</v>
      </c>
      <c r="C1889" s="31">
        <v>1</v>
      </c>
      <c r="D1889" s="22" t="s">
        <v>264</v>
      </c>
    </row>
    <row r="1890" spans="1:4" ht="24" customHeight="1">
      <c r="A1890">
        <f t="shared" si="0"/>
        <v>68</v>
      </c>
      <c r="B1890" s="21" t="s">
        <v>1490</v>
      </c>
      <c r="C1890" s="31">
        <v>1</v>
      </c>
      <c r="D1890" s="22" t="s">
        <v>264</v>
      </c>
    </row>
    <row r="1891" spans="1:4" ht="24" customHeight="1">
      <c r="A1891">
        <f t="shared" si="0"/>
        <v>69</v>
      </c>
      <c r="B1891" s="6" t="s">
        <v>30</v>
      </c>
      <c r="C1891" s="32">
        <v>1</v>
      </c>
      <c r="D1891" s="7" t="s">
        <v>264</v>
      </c>
    </row>
    <row r="1892" spans="1:4" ht="24" customHeight="1">
      <c r="A1892">
        <f t="shared" si="0"/>
        <v>70</v>
      </c>
      <c r="B1892" s="6" t="s">
        <v>29</v>
      </c>
      <c r="C1892" s="32">
        <v>1</v>
      </c>
      <c r="D1892" s="7" t="s">
        <v>264</v>
      </c>
    </row>
    <row r="1893" spans="1:4" ht="24" customHeight="1">
      <c r="A1893">
        <f t="shared" si="0"/>
        <v>71</v>
      </c>
      <c r="B1893" s="6" t="s">
        <v>28</v>
      </c>
      <c r="C1893" s="32">
        <v>1</v>
      </c>
      <c r="D1893" s="7" t="s">
        <v>960</v>
      </c>
    </row>
    <row r="1894" spans="1:4" ht="24" customHeight="1">
      <c r="A1894">
        <f t="shared" si="0"/>
        <v>72</v>
      </c>
      <c r="B1894" s="6" t="s">
        <v>1170</v>
      </c>
      <c r="C1894" s="32">
        <v>1</v>
      </c>
      <c r="D1894" s="7" t="s">
        <v>264</v>
      </c>
    </row>
    <row r="1895" spans="1:4" ht="24" customHeight="1">
      <c r="A1895">
        <f t="shared" si="0"/>
        <v>73</v>
      </c>
      <c r="B1895" s="6" t="s">
        <v>1171</v>
      </c>
      <c r="C1895" s="32">
        <v>1</v>
      </c>
      <c r="D1895" s="7" t="s">
        <v>264</v>
      </c>
    </row>
    <row r="1896" spans="1:4" ht="24" customHeight="1">
      <c r="A1896">
        <f t="shared" si="0"/>
        <v>74</v>
      </c>
      <c r="B1896" s="6" t="s">
        <v>1172</v>
      </c>
      <c r="C1896" s="32">
        <v>1</v>
      </c>
      <c r="D1896" s="7" t="s">
        <v>264</v>
      </c>
    </row>
    <row r="1897" spans="1:4" ht="24" customHeight="1">
      <c r="A1897">
        <f t="shared" si="0"/>
        <v>75</v>
      </c>
      <c r="B1897" s="6" t="s">
        <v>1173</v>
      </c>
      <c r="C1897" s="32">
        <v>1</v>
      </c>
      <c r="D1897" s="7" t="s">
        <v>264</v>
      </c>
    </row>
    <row r="1898" spans="1:4" ht="24" customHeight="1">
      <c r="A1898">
        <f t="shared" si="0"/>
        <v>76</v>
      </c>
      <c r="B1898" s="6" t="s">
        <v>1174</v>
      </c>
      <c r="C1898" s="32">
        <v>1</v>
      </c>
      <c r="D1898" s="7" t="s">
        <v>264</v>
      </c>
    </row>
    <row r="1899" spans="1:4" ht="24" customHeight="1">
      <c r="A1899">
        <f t="shared" si="0"/>
        <v>77</v>
      </c>
      <c r="B1899" s="6" t="s">
        <v>1502</v>
      </c>
      <c r="C1899" s="32">
        <v>1</v>
      </c>
      <c r="D1899" s="7" t="s">
        <v>264</v>
      </c>
    </row>
    <row r="1900" spans="1:4" ht="24" customHeight="1">
      <c r="A1900">
        <f t="shared" si="0"/>
        <v>78</v>
      </c>
      <c r="B1900" s="6" t="s">
        <v>1600</v>
      </c>
      <c r="C1900" s="32">
        <v>1</v>
      </c>
      <c r="D1900" s="7" t="s">
        <v>264</v>
      </c>
    </row>
    <row r="1901" spans="1:4" ht="24" customHeight="1">
      <c r="A1901">
        <f t="shared" si="0"/>
        <v>79</v>
      </c>
      <c r="B1901" s="6" t="s">
        <v>1541</v>
      </c>
      <c r="C1901" s="32">
        <v>1</v>
      </c>
      <c r="D1901" s="7" t="s">
        <v>264</v>
      </c>
    </row>
    <row r="1902" spans="1:4" ht="24" customHeight="1">
      <c r="A1902">
        <f t="shared" si="0"/>
        <v>80</v>
      </c>
      <c r="B1902" s="6" t="s">
        <v>1540</v>
      </c>
      <c r="C1902" s="32">
        <v>1</v>
      </c>
      <c r="D1902" s="7" t="s">
        <v>264</v>
      </c>
    </row>
    <row r="1903" spans="1:4" ht="24" customHeight="1">
      <c r="A1903">
        <f t="shared" si="0"/>
        <v>81</v>
      </c>
      <c r="B1903" s="21" t="s">
        <v>1539</v>
      </c>
      <c r="C1903" s="31">
        <v>1</v>
      </c>
      <c r="D1903" s="22" t="s">
        <v>264</v>
      </c>
    </row>
    <row r="1904" spans="1:4" ht="24" customHeight="1">
      <c r="A1904">
        <f t="shared" si="0"/>
        <v>82</v>
      </c>
      <c r="B1904" s="6" t="s">
        <v>1601</v>
      </c>
      <c r="C1904" s="32">
        <v>1</v>
      </c>
      <c r="D1904" s="7" t="s">
        <v>264</v>
      </c>
    </row>
    <row r="1905" spans="1:4" ht="24" customHeight="1">
      <c r="A1905">
        <f t="shared" si="0"/>
        <v>83</v>
      </c>
      <c r="B1905" s="6" t="s">
        <v>36</v>
      </c>
      <c r="C1905" s="32">
        <v>1</v>
      </c>
      <c r="D1905" s="7" t="s">
        <v>960</v>
      </c>
    </row>
    <row r="1906" spans="1:4" ht="24" customHeight="1">
      <c r="A1906">
        <f t="shared" si="0"/>
        <v>84</v>
      </c>
      <c r="B1906" s="6" t="s">
        <v>36</v>
      </c>
      <c r="C1906" s="32">
        <v>1</v>
      </c>
      <c r="D1906" s="7" t="s">
        <v>264</v>
      </c>
    </row>
    <row r="1907" spans="1:4" ht="24" customHeight="1">
      <c r="A1907">
        <f t="shared" si="0"/>
        <v>85</v>
      </c>
      <c r="B1907" s="6" t="s">
        <v>36</v>
      </c>
      <c r="C1907" s="32">
        <v>1</v>
      </c>
      <c r="D1907" s="7" t="s">
        <v>264</v>
      </c>
    </row>
    <row r="1908" spans="1:4" ht="24" customHeight="1">
      <c r="A1908">
        <f t="shared" si="0"/>
        <v>86</v>
      </c>
      <c r="B1908" s="6" t="s">
        <v>1015</v>
      </c>
      <c r="C1908" s="32">
        <v>1</v>
      </c>
      <c r="D1908" s="7" t="s">
        <v>960</v>
      </c>
    </row>
    <row r="1909" spans="1:4" ht="24" customHeight="1">
      <c r="A1909">
        <f t="shared" si="0"/>
        <v>87</v>
      </c>
      <c r="B1909" s="6" t="s">
        <v>37</v>
      </c>
      <c r="C1909" s="32">
        <v>1</v>
      </c>
      <c r="D1909" s="7" t="s">
        <v>969</v>
      </c>
    </row>
    <row r="1910" spans="1:4" ht="24" customHeight="1">
      <c r="A1910">
        <f t="shared" si="0"/>
        <v>88</v>
      </c>
      <c r="B1910" s="6" t="s">
        <v>1</v>
      </c>
      <c r="C1910" s="32">
        <v>1</v>
      </c>
      <c r="D1910" s="7" t="s">
        <v>264</v>
      </c>
    </row>
    <row r="1911" spans="1:4" ht="24" customHeight="1">
      <c r="A1911">
        <f t="shared" si="0"/>
        <v>89</v>
      </c>
      <c r="B1911" s="6" t="s">
        <v>1</v>
      </c>
      <c r="C1911" s="32">
        <v>1</v>
      </c>
      <c r="D1911" s="7" t="s">
        <v>264</v>
      </c>
    </row>
    <row r="1912" spans="1:4" ht="24" customHeight="1">
      <c r="A1912">
        <f t="shared" si="0"/>
        <v>90</v>
      </c>
      <c r="B1912" s="6" t="s">
        <v>0</v>
      </c>
      <c r="C1912" s="32">
        <v>1</v>
      </c>
      <c r="D1912" s="7" t="s">
        <v>264</v>
      </c>
    </row>
    <row r="1913" spans="1:4" ht="24" customHeight="1">
      <c r="A1913">
        <f t="shared" si="0"/>
        <v>91</v>
      </c>
      <c r="B1913" s="6" t="s">
        <v>0</v>
      </c>
      <c r="C1913" s="32">
        <v>1</v>
      </c>
      <c r="D1913" s="7" t="s">
        <v>264</v>
      </c>
    </row>
    <row r="1914" spans="1:4" ht="24" customHeight="1">
      <c r="A1914">
        <f t="shared" si="0"/>
        <v>92</v>
      </c>
      <c r="B1914" s="6" t="s">
        <v>18</v>
      </c>
      <c r="C1914" s="32">
        <v>1</v>
      </c>
      <c r="D1914" s="7" t="s">
        <v>264</v>
      </c>
    </row>
    <row r="1915" spans="1:4" ht="24" customHeight="1">
      <c r="A1915">
        <f t="shared" si="0"/>
        <v>93</v>
      </c>
      <c r="B1915" s="6" t="s">
        <v>18</v>
      </c>
      <c r="C1915" s="32">
        <v>1</v>
      </c>
      <c r="D1915" s="7" t="s">
        <v>264</v>
      </c>
    </row>
    <row r="1916" spans="1:4" ht="24" customHeight="1">
      <c r="A1916">
        <f t="shared" si="0"/>
        <v>94</v>
      </c>
      <c r="B1916" s="6" t="s">
        <v>1059</v>
      </c>
      <c r="C1916" s="32">
        <v>1</v>
      </c>
      <c r="D1916" s="7" t="s">
        <v>264</v>
      </c>
    </row>
    <row r="1917" spans="1:4" ht="24" customHeight="1">
      <c r="A1917">
        <f t="shared" si="0"/>
        <v>95</v>
      </c>
      <c r="B1917" s="6" t="s">
        <v>1060</v>
      </c>
      <c r="C1917" s="32">
        <v>1</v>
      </c>
      <c r="D1917" s="7" t="s">
        <v>264</v>
      </c>
    </row>
    <row r="1918" spans="1:4" ht="24" customHeight="1">
      <c r="A1918">
        <f t="shared" si="0"/>
        <v>96</v>
      </c>
      <c r="B1918" s="6" t="s">
        <v>1061</v>
      </c>
      <c r="C1918" s="32">
        <v>1</v>
      </c>
      <c r="D1918" s="7" t="s">
        <v>264</v>
      </c>
    </row>
    <row r="1919" spans="1:4" ht="24" customHeight="1">
      <c r="A1919">
        <f t="shared" ref="A1919:A1982" si="1">A1918+1</f>
        <v>97</v>
      </c>
      <c r="B1919" s="6" t="s">
        <v>1062</v>
      </c>
      <c r="C1919" s="32">
        <v>1</v>
      </c>
      <c r="D1919" s="7" t="s">
        <v>264</v>
      </c>
    </row>
    <row r="1920" spans="1:4" ht="24" customHeight="1">
      <c r="A1920">
        <f t="shared" si="1"/>
        <v>98</v>
      </c>
      <c r="B1920" s="6" t="s">
        <v>1506</v>
      </c>
      <c r="C1920" s="32">
        <v>1</v>
      </c>
      <c r="D1920" s="7" t="s">
        <v>264</v>
      </c>
    </row>
    <row r="1921" spans="1:4" ht="24" customHeight="1">
      <c r="A1921">
        <f t="shared" si="1"/>
        <v>99</v>
      </c>
      <c r="B1921" s="6" t="s">
        <v>1507</v>
      </c>
      <c r="C1921" s="32">
        <v>1</v>
      </c>
      <c r="D1921" s="7" t="s">
        <v>264</v>
      </c>
    </row>
    <row r="1922" spans="1:4" ht="24" customHeight="1">
      <c r="A1922">
        <f t="shared" si="1"/>
        <v>100</v>
      </c>
      <c r="B1922" s="6" t="s">
        <v>1602</v>
      </c>
      <c r="C1922" s="32">
        <v>1</v>
      </c>
      <c r="D1922" s="7" t="s">
        <v>264</v>
      </c>
    </row>
    <row r="1923" spans="1:4" ht="24" customHeight="1">
      <c r="A1923">
        <f t="shared" si="1"/>
        <v>101</v>
      </c>
      <c r="B1923" s="6" t="s">
        <v>1603</v>
      </c>
      <c r="C1923" s="32">
        <v>1</v>
      </c>
      <c r="D1923" s="7" t="s">
        <v>264</v>
      </c>
    </row>
    <row r="1924" spans="1:4" ht="24" customHeight="1">
      <c r="A1924">
        <f t="shared" si="1"/>
        <v>102</v>
      </c>
      <c r="B1924" s="6" t="s">
        <v>1604</v>
      </c>
      <c r="C1924" s="32">
        <v>1</v>
      </c>
      <c r="D1924" s="7" t="s">
        <v>264</v>
      </c>
    </row>
    <row r="1925" spans="1:4" ht="24" customHeight="1">
      <c r="A1925">
        <f t="shared" si="1"/>
        <v>103</v>
      </c>
      <c r="B1925" s="6" t="s">
        <v>1511</v>
      </c>
      <c r="C1925" s="32">
        <v>1</v>
      </c>
      <c r="D1925" s="7" t="s">
        <v>264</v>
      </c>
    </row>
    <row r="1926" spans="1:4" ht="24" customHeight="1">
      <c r="A1926">
        <f t="shared" si="1"/>
        <v>104</v>
      </c>
      <c r="B1926" s="6" t="s">
        <v>1512</v>
      </c>
      <c r="C1926" s="32">
        <v>1</v>
      </c>
      <c r="D1926" s="7" t="s">
        <v>264</v>
      </c>
    </row>
    <row r="1927" spans="1:4" ht="24" customHeight="1">
      <c r="A1927">
        <f t="shared" si="1"/>
        <v>105</v>
      </c>
      <c r="B1927" s="6" t="s">
        <v>1513</v>
      </c>
      <c r="C1927" s="32">
        <v>1</v>
      </c>
      <c r="D1927" s="7" t="s">
        <v>264</v>
      </c>
    </row>
    <row r="1928" spans="1:4" ht="24" customHeight="1">
      <c r="A1928">
        <f t="shared" si="1"/>
        <v>106</v>
      </c>
      <c r="B1928" s="6" t="s">
        <v>1514</v>
      </c>
      <c r="C1928" s="32">
        <v>1</v>
      </c>
      <c r="D1928" s="7" t="s">
        <v>264</v>
      </c>
    </row>
    <row r="1929" spans="1:4" ht="24" customHeight="1">
      <c r="A1929">
        <f t="shared" si="1"/>
        <v>107</v>
      </c>
      <c r="B1929" s="6" t="s">
        <v>1605</v>
      </c>
      <c r="C1929" s="32">
        <v>1</v>
      </c>
      <c r="D1929" s="7" t="s">
        <v>264</v>
      </c>
    </row>
    <row r="1930" spans="1:4" ht="24" customHeight="1">
      <c r="A1930">
        <f t="shared" si="1"/>
        <v>108</v>
      </c>
      <c r="B1930" s="6" t="s">
        <v>1516</v>
      </c>
      <c r="C1930" s="32">
        <v>1</v>
      </c>
      <c r="D1930" s="7" t="s">
        <v>264</v>
      </c>
    </row>
    <row r="1931" spans="1:4" ht="24" customHeight="1">
      <c r="A1931">
        <f t="shared" si="1"/>
        <v>109</v>
      </c>
      <c r="B1931" s="6" t="s">
        <v>1517</v>
      </c>
      <c r="C1931" s="32">
        <v>1</v>
      </c>
      <c r="D1931" s="7" t="s">
        <v>264</v>
      </c>
    </row>
    <row r="1932" spans="1:4" ht="24" customHeight="1">
      <c r="A1932">
        <f t="shared" si="1"/>
        <v>110</v>
      </c>
      <c r="B1932" s="6" t="s">
        <v>1518</v>
      </c>
      <c r="C1932" s="32">
        <v>1</v>
      </c>
      <c r="D1932" s="7" t="s">
        <v>264</v>
      </c>
    </row>
    <row r="1933" spans="1:4" ht="24" customHeight="1">
      <c r="A1933">
        <f t="shared" si="1"/>
        <v>111</v>
      </c>
      <c r="B1933" s="6" t="s">
        <v>1606</v>
      </c>
      <c r="C1933" s="32">
        <v>1</v>
      </c>
      <c r="D1933" s="7" t="s">
        <v>264</v>
      </c>
    </row>
    <row r="1934" spans="1:4" ht="24" customHeight="1">
      <c r="A1934">
        <f t="shared" si="1"/>
        <v>112</v>
      </c>
      <c r="B1934" s="6" t="s">
        <v>1520</v>
      </c>
      <c r="C1934" s="32">
        <v>1</v>
      </c>
      <c r="D1934" s="7" t="s">
        <v>264</v>
      </c>
    </row>
    <row r="1935" spans="1:4" ht="24" customHeight="1">
      <c r="A1935">
        <f t="shared" si="1"/>
        <v>113</v>
      </c>
      <c r="B1935" s="6" t="s">
        <v>1521</v>
      </c>
      <c r="C1935" s="32">
        <v>1</v>
      </c>
      <c r="D1935" s="7" t="s">
        <v>264</v>
      </c>
    </row>
    <row r="1936" spans="1:4" ht="24" customHeight="1">
      <c r="A1936">
        <f t="shared" si="1"/>
        <v>114</v>
      </c>
      <c r="B1936" s="6" t="s">
        <v>1607</v>
      </c>
      <c r="C1936" s="32">
        <v>1</v>
      </c>
      <c r="D1936" s="7" t="s">
        <v>264</v>
      </c>
    </row>
    <row r="1937" spans="1:4" ht="24" customHeight="1">
      <c r="A1937">
        <f t="shared" si="1"/>
        <v>115</v>
      </c>
      <c r="B1937" s="6" t="s">
        <v>1523</v>
      </c>
      <c r="C1937" s="32">
        <v>1</v>
      </c>
      <c r="D1937" s="7" t="s">
        <v>264</v>
      </c>
    </row>
    <row r="1938" spans="1:4" ht="24" customHeight="1">
      <c r="A1938">
        <f t="shared" si="1"/>
        <v>116</v>
      </c>
      <c r="B1938" s="6" t="s">
        <v>1063</v>
      </c>
      <c r="C1938" s="32">
        <v>1</v>
      </c>
      <c r="D1938" s="7" t="s">
        <v>264</v>
      </c>
    </row>
    <row r="1939" spans="1:4" ht="24" customHeight="1">
      <c r="A1939">
        <f t="shared" si="1"/>
        <v>117</v>
      </c>
      <c r="B1939" s="6" t="s">
        <v>1063</v>
      </c>
      <c r="C1939" s="32">
        <v>1</v>
      </c>
      <c r="D1939" s="7" t="s">
        <v>264</v>
      </c>
    </row>
    <row r="1940" spans="1:4" ht="24" customHeight="1">
      <c r="A1940">
        <f t="shared" si="1"/>
        <v>118</v>
      </c>
      <c r="B1940" s="6" t="s">
        <v>1308</v>
      </c>
      <c r="C1940" s="32">
        <v>1</v>
      </c>
      <c r="D1940" s="7" t="s">
        <v>264</v>
      </c>
    </row>
    <row r="1941" spans="1:4" ht="24" customHeight="1">
      <c r="A1941">
        <f t="shared" si="1"/>
        <v>119</v>
      </c>
      <c r="B1941" s="6" t="s">
        <v>1279</v>
      </c>
      <c r="C1941" s="32">
        <v>1</v>
      </c>
      <c r="D1941" s="7" t="s">
        <v>264</v>
      </c>
    </row>
    <row r="1942" spans="1:4" ht="24" customHeight="1">
      <c r="A1942">
        <f t="shared" si="1"/>
        <v>120</v>
      </c>
      <c r="B1942" s="6" t="s">
        <v>1238</v>
      </c>
      <c r="C1942" s="32">
        <v>1</v>
      </c>
      <c r="D1942" s="7" t="s">
        <v>264</v>
      </c>
    </row>
    <row r="1943" spans="1:4" ht="24" customHeight="1">
      <c r="A1943">
        <f t="shared" si="1"/>
        <v>121</v>
      </c>
      <c r="B1943" s="6" t="s">
        <v>1280</v>
      </c>
      <c r="C1943" s="32">
        <v>1</v>
      </c>
      <c r="D1943" s="7" t="s">
        <v>264</v>
      </c>
    </row>
    <row r="1944" spans="1:4" ht="24" customHeight="1">
      <c r="A1944">
        <f t="shared" si="1"/>
        <v>122</v>
      </c>
      <c r="B1944" s="6" t="s">
        <v>1281</v>
      </c>
      <c r="C1944" s="32">
        <v>1</v>
      </c>
      <c r="D1944" s="7" t="s">
        <v>264</v>
      </c>
    </row>
    <row r="1945" spans="1:4" ht="24" customHeight="1">
      <c r="A1945">
        <f t="shared" si="1"/>
        <v>123</v>
      </c>
      <c r="B1945" s="6" t="s">
        <v>1282</v>
      </c>
      <c r="C1945" s="32">
        <v>1</v>
      </c>
      <c r="D1945" s="7" t="s">
        <v>264</v>
      </c>
    </row>
    <row r="1946" spans="1:4" ht="24" customHeight="1">
      <c r="A1946">
        <f t="shared" si="1"/>
        <v>124</v>
      </c>
      <c r="B1946" s="6" t="s">
        <v>1283</v>
      </c>
      <c r="C1946" s="32">
        <v>1</v>
      </c>
      <c r="D1946" s="7" t="s">
        <v>264</v>
      </c>
    </row>
    <row r="1947" spans="1:4" ht="24" customHeight="1">
      <c r="A1947">
        <f t="shared" si="1"/>
        <v>125</v>
      </c>
      <c r="B1947" s="6" t="s">
        <v>1284</v>
      </c>
      <c r="C1947" s="32">
        <v>1</v>
      </c>
      <c r="D1947" s="7" t="s">
        <v>264</v>
      </c>
    </row>
    <row r="1948" spans="1:4" ht="24" customHeight="1">
      <c r="A1948">
        <f t="shared" si="1"/>
        <v>126</v>
      </c>
      <c r="B1948" s="6" t="s">
        <v>1285</v>
      </c>
      <c r="C1948" s="32">
        <v>1</v>
      </c>
      <c r="D1948" s="7" t="s">
        <v>264</v>
      </c>
    </row>
    <row r="1949" spans="1:4" ht="24" customHeight="1">
      <c r="A1949">
        <f t="shared" si="1"/>
        <v>127</v>
      </c>
      <c r="B1949" s="6" t="s">
        <v>1286</v>
      </c>
      <c r="C1949" s="32">
        <v>1</v>
      </c>
      <c r="D1949" s="7" t="s">
        <v>969</v>
      </c>
    </row>
    <row r="1950" spans="1:4" ht="24" customHeight="1">
      <c r="A1950">
        <f t="shared" si="1"/>
        <v>128</v>
      </c>
      <c r="B1950" s="6" t="s">
        <v>1287</v>
      </c>
      <c r="C1950" s="32">
        <v>1</v>
      </c>
      <c r="D1950" s="7" t="s">
        <v>969</v>
      </c>
    </row>
    <row r="1951" spans="1:4" ht="24" customHeight="1">
      <c r="A1951">
        <f t="shared" si="1"/>
        <v>129</v>
      </c>
      <c r="B1951" s="6" t="s">
        <v>1288</v>
      </c>
      <c r="C1951" s="32">
        <v>1</v>
      </c>
      <c r="D1951" s="7" t="s">
        <v>969</v>
      </c>
    </row>
    <row r="1952" spans="1:4" ht="24" customHeight="1">
      <c r="A1952">
        <f t="shared" si="1"/>
        <v>130</v>
      </c>
      <c r="B1952" s="6" t="s">
        <v>1289</v>
      </c>
      <c r="C1952" s="32">
        <v>1</v>
      </c>
      <c r="D1952" s="7" t="s">
        <v>969</v>
      </c>
    </row>
    <row r="1953" spans="1:4" ht="24" customHeight="1">
      <c r="A1953">
        <f t="shared" si="1"/>
        <v>131</v>
      </c>
      <c r="B1953" s="6" t="s">
        <v>1290</v>
      </c>
      <c r="C1953" s="32">
        <v>1</v>
      </c>
      <c r="D1953" s="7" t="s">
        <v>969</v>
      </c>
    </row>
    <row r="1954" spans="1:4" ht="24" customHeight="1">
      <c r="A1954">
        <f t="shared" si="1"/>
        <v>132</v>
      </c>
      <c r="B1954" s="6" t="s">
        <v>1239</v>
      </c>
      <c r="C1954" s="32">
        <v>1</v>
      </c>
      <c r="D1954" s="7" t="s">
        <v>969</v>
      </c>
    </row>
    <row r="1955" spans="1:4" ht="24" customHeight="1">
      <c r="A1955">
        <f t="shared" si="1"/>
        <v>133</v>
      </c>
      <c r="B1955" s="6" t="s">
        <v>1240</v>
      </c>
      <c r="C1955" s="32">
        <v>1</v>
      </c>
      <c r="D1955" s="7" t="s">
        <v>969</v>
      </c>
    </row>
    <row r="1956" spans="1:4" ht="24" customHeight="1">
      <c r="A1956">
        <f t="shared" si="1"/>
        <v>134</v>
      </c>
      <c r="B1956" s="6" t="s">
        <v>1241</v>
      </c>
      <c r="C1956" s="32">
        <v>1</v>
      </c>
      <c r="D1956" s="7" t="s">
        <v>969</v>
      </c>
    </row>
    <row r="1957" spans="1:4" ht="24" customHeight="1">
      <c r="A1957">
        <f t="shared" si="1"/>
        <v>135</v>
      </c>
      <c r="B1957" s="6" t="s">
        <v>1242</v>
      </c>
      <c r="C1957" s="32">
        <v>1</v>
      </c>
      <c r="D1957" s="7" t="s">
        <v>969</v>
      </c>
    </row>
    <row r="1958" spans="1:4" ht="24" customHeight="1">
      <c r="A1958">
        <f t="shared" si="1"/>
        <v>136</v>
      </c>
      <c r="B1958" s="6" t="s">
        <v>1608</v>
      </c>
      <c r="C1958" s="32">
        <v>1</v>
      </c>
      <c r="D1958" s="7" t="s">
        <v>960</v>
      </c>
    </row>
    <row r="1959" spans="1:4" ht="24" customHeight="1">
      <c r="A1959">
        <f t="shared" si="1"/>
        <v>137</v>
      </c>
      <c r="B1959" s="6" t="s">
        <v>1609</v>
      </c>
      <c r="C1959" s="32">
        <v>1</v>
      </c>
      <c r="D1959" s="7" t="s">
        <v>960</v>
      </c>
    </row>
    <row r="1960" spans="1:4" ht="24" customHeight="1">
      <c r="A1960">
        <f t="shared" si="1"/>
        <v>138</v>
      </c>
      <c r="B1960" s="6" t="s">
        <v>1551</v>
      </c>
      <c r="C1960" s="32">
        <v>1</v>
      </c>
      <c r="D1960" s="7" t="s">
        <v>960</v>
      </c>
    </row>
    <row r="1961" spans="1:4" ht="24" customHeight="1">
      <c r="A1961">
        <f t="shared" si="1"/>
        <v>139</v>
      </c>
      <c r="B1961" s="6" t="s">
        <v>1610</v>
      </c>
      <c r="C1961" s="32">
        <v>1</v>
      </c>
      <c r="D1961" s="7" t="s">
        <v>960</v>
      </c>
    </row>
    <row r="1962" spans="1:4" ht="24" customHeight="1">
      <c r="A1962">
        <f t="shared" si="1"/>
        <v>140</v>
      </c>
      <c r="B1962" s="6" t="s">
        <v>1294</v>
      </c>
      <c r="C1962" s="32">
        <v>1</v>
      </c>
      <c r="D1962" s="7" t="s">
        <v>969</v>
      </c>
    </row>
    <row r="1963" spans="1:4" ht="24" customHeight="1">
      <c r="A1963">
        <f t="shared" si="1"/>
        <v>141</v>
      </c>
      <c r="B1963" s="6" t="s">
        <v>1305</v>
      </c>
      <c r="C1963" s="32">
        <v>1</v>
      </c>
      <c r="D1963" s="7" t="s">
        <v>969</v>
      </c>
    </row>
    <row r="1964" spans="1:4" ht="24" customHeight="1">
      <c r="A1964">
        <f t="shared" si="1"/>
        <v>142</v>
      </c>
      <c r="B1964" s="6" t="s">
        <v>1265</v>
      </c>
      <c r="C1964" s="32">
        <v>1</v>
      </c>
      <c r="D1964" s="7" t="s">
        <v>969</v>
      </c>
    </row>
    <row r="1965" spans="1:4" ht="24" customHeight="1">
      <c r="A1965">
        <f t="shared" si="1"/>
        <v>143</v>
      </c>
      <c r="B1965" s="6" t="s">
        <v>1295</v>
      </c>
      <c r="C1965" s="32">
        <v>1</v>
      </c>
      <c r="D1965" s="7" t="s">
        <v>969</v>
      </c>
    </row>
    <row r="1966" spans="1:4" ht="24" customHeight="1">
      <c r="A1966">
        <f t="shared" si="1"/>
        <v>144</v>
      </c>
      <c r="B1966" s="21" t="s">
        <v>1473</v>
      </c>
      <c r="C1966" s="31">
        <v>1</v>
      </c>
      <c r="D1966" s="22" t="s">
        <v>264</v>
      </c>
    </row>
    <row r="1967" spans="1:4" ht="24" customHeight="1">
      <c r="A1967">
        <f t="shared" si="1"/>
        <v>145</v>
      </c>
      <c r="B1967" s="6" t="s">
        <v>1141</v>
      </c>
      <c r="C1967" s="32">
        <v>1</v>
      </c>
      <c r="D1967" s="7" t="s">
        <v>264</v>
      </c>
    </row>
    <row r="1968" spans="1:4" ht="24" customHeight="1">
      <c r="A1968">
        <f t="shared" si="1"/>
        <v>146</v>
      </c>
      <c r="B1968" s="6" t="s">
        <v>1142</v>
      </c>
      <c r="C1968" s="32">
        <v>1</v>
      </c>
      <c r="D1968" s="7" t="s">
        <v>264</v>
      </c>
    </row>
    <row r="1969" spans="1:4" ht="24" customHeight="1">
      <c r="A1969">
        <f t="shared" si="1"/>
        <v>147</v>
      </c>
      <c r="B1969" s="6" t="s">
        <v>1143</v>
      </c>
      <c r="C1969" s="32">
        <v>1</v>
      </c>
      <c r="D1969" s="7" t="s">
        <v>264</v>
      </c>
    </row>
    <row r="1970" spans="1:4" ht="24" customHeight="1">
      <c r="A1970">
        <f t="shared" si="1"/>
        <v>148</v>
      </c>
      <c r="B1970" s="6" t="s">
        <v>1144</v>
      </c>
      <c r="C1970" s="32">
        <v>1</v>
      </c>
      <c r="D1970" s="7" t="s">
        <v>264</v>
      </c>
    </row>
    <row r="1971" spans="1:4" ht="24" customHeight="1">
      <c r="A1971">
        <f t="shared" si="1"/>
        <v>149</v>
      </c>
      <c r="B1971" s="6" t="s">
        <v>1145</v>
      </c>
      <c r="C1971" s="32">
        <v>1</v>
      </c>
      <c r="D1971" s="7" t="s">
        <v>264</v>
      </c>
    </row>
    <row r="1972" spans="1:4" ht="24" customHeight="1">
      <c r="A1972">
        <f t="shared" si="1"/>
        <v>150</v>
      </c>
      <c r="B1972" s="6" t="s">
        <v>1146</v>
      </c>
      <c r="C1972" s="32">
        <v>1</v>
      </c>
      <c r="D1972" s="7" t="s">
        <v>264</v>
      </c>
    </row>
    <row r="1973" spans="1:4" ht="24" customHeight="1">
      <c r="A1973">
        <f t="shared" si="1"/>
        <v>151</v>
      </c>
      <c r="B1973" s="6" t="s">
        <v>1147</v>
      </c>
      <c r="C1973" s="32">
        <v>1</v>
      </c>
      <c r="D1973" s="7" t="s">
        <v>264</v>
      </c>
    </row>
    <row r="1974" spans="1:4" ht="24" customHeight="1">
      <c r="A1974">
        <f t="shared" si="1"/>
        <v>152</v>
      </c>
      <c r="B1974" s="6" t="s">
        <v>2</v>
      </c>
      <c r="C1974" s="32">
        <v>1</v>
      </c>
      <c r="D1974" s="7" t="s">
        <v>264</v>
      </c>
    </row>
    <row r="1975" spans="1:4" ht="24" customHeight="1">
      <c r="A1975">
        <f t="shared" si="1"/>
        <v>153</v>
      </c>
      <c r="B1975" s="6" t="s">
        <v>2</v>
      </c>
      <c r="C1975" s="32">
        <v>1</v>
      </c>
      <c r="D1975" s="7" t="s">
        <v>264</v>
      </c>
    </row>
    <row r="1976" spans="1:4" ht="24" customHeight="1">
      <c r="A1976">
        <f t="shared" si="1"/>
        <v>154</v>
      </c>
      <c r="B1976" s="6" t="s">
        <v>2</v>
      </c>
      <c r="C1976" s="32">
        <v>1</v>
      </c>
      <c r="D1976" s="7" t="s">
        <v>264</v>
      </c>
    </row>
    <row r="1977" spans="1:4" ht="24" customHeight="1">
      <c r="A1977">
        <f t="shared" si="1"/>
        <v>155</v>
      </c>
      <c r="B1977" s="6" t="s">
        <v>2</v>
      </c>
      <c r="C1977" s="32">
        <v>1</v>
      </c>
      <c r="D1977" s="7" t="s">
        <v>264</v>
      </c>
    </row>
    <row r="1978" spans="1:4" ht="24" customHeight="1">
      <c r="A1978">
        <f t="shared" si="1"/>
        <v>156</v>
      </c>
      <c r="B1978" s="6" t="s">
        <v>2</v>
      </c>
      <c r="C1978" s="32">
        <v>1</v>
      </c>
      <c r="D1978" s="7" t="s">
        <v>264</v>
      </c>
    </row>
    <row r="1979" spans="1:4" ht="24" customHeight="1">
      <c r="A1979">
        <f t="shared" si="1"/>
        <v>157</v>
      </c>
      <c r="B1979" s="6" t="s">
        <v>2</v>
      </c>
      <c r="C1979" s="32">
        <v>1</v>
      </c>
      <c r="D1979" s="7" t="s">
        <v>264</v>
      </c>
    </row>
    <row r="1980" spans="1:4" ht="24" customHeight="1">
      <c r="A1980">
        <f t="shared" si="1"/>
        <v>158</v>
      </c>
      <c r="B1980" s="6" t="s">
        <v>2</v>
      </c>
      <c r="C1980" s="32">
        <v>1</v>
      </c>
      <c r="D1980" s="7" t="s">
        <v>264</v>
      </c>
    </row>
    <row r="1981" spans="1:4" ht="24" customHeight="1">
      <c r="A1981">
        <f t="shared" si="1"/>
        <v>159</v>
      </c>
      <c r="B1981" s="6" t="s">
        <v>2</v>
      </c>
      <c r="C1981" s="32">
        <v>1</v>
      </c>
      <c r="D1981" s="7" t="s">
        <v>264</v>
      </c>
    </row>
    <row r="1982" spans="1:4" ht="24" customHeight="1">
      <c r="A1982">
        <f t="shared" si="1"/>
        <v>160</v>
      </c>
      <c r="B1982" s="6" t="s">
        <v>2</v>
      </c>
      <c r="C1982" s="32">
        <v>1</v>
      </c>
      <c r="D1982" s="7" t="s">
        <v>264</v>
      </c>
    </row>
    <row r="1983" spans="1:4" ht="24" customHeight="1">
      <c r="A1983">
        <f t="shared" ref="A1983:A2046" si="2">A1982+1</f>
        <v>161</v>
      </c>
      <c r="B1983" s="6" t="s">
        <v>2</v>
      </c>
      <c r="C1983" s="32">
        <v>1</v>
      </c>
      <c r="D1983" s="7" t="s">
        <v>264</v>
      </c>
    </row>
    <row r="1984" spans="1:4" ht="24" customHeight="1">
      <c r="A1984">
        <f t="shared" si="2"/>
        <v>162</v>
      </c>
      <c r="B1984" s="6" t="s">
        <v>2</v>
      </c>
      <c r="C1984" s="32">
        <v>1</v>
      </c>
      <c r="D1984" s="7" t="s">
        <v>264</v>
      </c>
    </row>
    <row r="1985" spans="1:4" ht="24" customHeight="1">
      <c r="A1985">
        <f t="shared" si="2"/>
        <v>163</v>
      </c>
      <c r="B1985" s="6" t="s">
        <v>2</v>
      </c>
      <c r="C1985" s="32">
        <v>1</v>
      </c>
      <c r="D1985" s="7" t="s">
        <v>264</v>
      </c>
    </row>
    <row r="1986" spans="1:4" ht="24" customHeight="1">
      <c r="A1986">
        <f t="shared" si="2"/>
        <v>164</v>
      </c>
      <c r="B1986" s="6" t="s">
        <v>2</v>
      </c>
      <c r="C1986" s="32">
        <v>1</v>
      </c>
      <c r="D1986" s="7" t="s">
        <v>264</v>
      </c>
    </row>
    <row r="1987" spans="1:4" ht="24" customHeight="1">
      <c r="A1987">
        <f t="shared" si="2"/>
        <v>165</v>
      </c>
      <c r="B1987" s="6" t="s">
        <v>2</v>
      </c>
      <c r="C1987" s="32">
        <v>1</v>
      </c>
      <c r="D1987" s="7" t="s">
        <v>264</v>
      </c>
    </row>
    <row r="1988" spans="1:4" ht="24" customHeight="1">
      <c r="A1988">
        <f t="shared" si="2"/>
        <v>166</v>
      </c>
      <c r="B1988" s="6" t="s">
        <v>2</v>
      </c>
      <c r="C1988" s="32">
        <v>1</v>
      </c>
      <c r="D1988" s="7" t="s">
        <v>264</v>
      </c>
    </row>
    <row r="1989" spans="1:4" ht="24" customHeight="1">
      <c r="A1989">
        <f t="shared" si="2"/>
        <v>167</v>
      </c>
      <c r="B1989" s="6" t="s">
        <v>2</v>
      </c>
      <c r="C1989" s="32">
        <v>1</v>
      </c>
      <c r="D1989" s="7" t="s">
        <v>264</v>
      </c>
    </row>
    <row r="1990" spans="1:4" ht="24" customHeight="1">
      <c r="A1990">
        <f t="shared" si="2"/>
        <v>168</v>
      </c>
      <c r="B1990" s="6" t="s">
        <v>2</v>
      </c>
      <c r="C1990" s="32">
        <v>1</v>
      </c>
      <c r="D1990" s="7" t="s">
        <v>264</v>
      </c>
    </row>
    <row r="1991" spans="1:4" ht="24" customHeight="1">
      <c r="A1991">
        <f t="shared" si="2"/>
        <v>169</v>
      </c>
      <c r="B1991" s="6" t="s">
        <v>2</v>
      </c>
      <c r="C1991" s="32">
        <v>1</v>
      </c>
      <c r="D1991" s="7" t="s">
        <v>264</v>
      </c>
    </row>
    <row r="1992" spans="1:4" ht="24" customHeight="1">
      <c r="A1992">
        <f t="shared" si="2"/>
        <v>170</v>
      </c>
      <c r="B1992" s="6" t="s">
        <v>2</v>
      </c>
      <c r="C1992" s="32">
        <v>1</v>
      </c>
      <c r="D1992" s="7" t="s">
        <v>264</v>
      </c>
    </row>
    <row r="1993" spans="1:4" ht="24" customHeight="1">
      <c r="A1993">
        <f t="shared" si="2"/>
        <v>171</v>
      </c>
      <c r="B1993" s="6" t="s">
        <v>2</v>
      </c>
      <c r="C1993" s="32">
        <v>1</v>
      </c>
      <c r="D1993" s="7" t="s">
        <v>264</v>
      </c>
    </row>
    <row r="1994" spans="1:4" ht="24" customHeight="1">
      <c r="A1994">
        <f t="shared" si="2"/>
        <v>172</v>
      </c>
      <c r="B1994" s="21" t="s">
        <v>1611</v>
      </c>
      <c r="C1994" s="31">
        <v>1</v>
      </c>
      <c r="D1994" s="22" t="s">
        <v>264</v>
      </c>
    </row>
    <row r="1995" spans="1:4" ht="24" customHeight="1">
      <c r="A1995">
        <f t="shared" si="2"/>
        <v>173</v>
      </c>
      <c r="B1995" s="6" t="s">
        <v>1419</v>
      </c>
      <c r="C1995" s="32">
        <v>1</v>
      </c>
      <c r="D1995" s="7" t="s">
        <v>264</v>
      </c>
    </row>
    <row r="1996" spans="1:4" ht="24" customHeight="1">
      <c r="A1996">
        <f t="shared" si="2"/>
        <v>174</v>
      </c>
      <c r="B1996" s="6" t="s">
        <v>1416</v>
      </c>
      <c r="C1996" s="32">
        <v>1</v>
      </c>
      <c r="D1996" s="7" t="s">
        <v>264</v>
      </c>
    </row>
    <row r="1997" spans="1:4" ht="24" customHeight="1">
      <c r="A1997">
        <f t="shared" si="2"/>
        <v>175</v>
      </c>
      <c r="B1997" s="6" t="s">
        <v>1410</v>
      </c>
      <c r="C1997" s="32">
        <v>1</v>
      </c>
      <c r="D1997" s="7" t="s">
        <v>264</v>
      </c>
    </row>
    <row r="1998" spans="1:4" ht="24" customHeight="1">
      <c r="A1998">
        <f t="shared" si="2"/>
        <v>176</v>
      </c>
      <c r="B1998" s="6" t="s">
        <v>1411</v>
      </c>
      <c r="C1998" s="32">
        <v>1</v>
      </c>
      <c r="D1998" s="7" t="s">
        <v>264</v>
      </c>
    </row>
    <row r="1999" spans="1:4" ht="24" customHeight="1">
      <c r="A1999">
        <f t="shared" si="2"/>
        <v>177</v>
      </c>
      <c r="B1999" s="6" t="s">
        <v>1412</v>
      </c>
      <c r="C1999" s="32">
        <v>1</v>
      </c>
      <c r="D1999" s="7" t="s">
        <v>264</v>
      </c>
    </row>
    <row r="2000" spans="1:4" ht="24" customHeight="1">
      <c r="A2000">
        <f t="shared" si="2"/>
        <v>178</v>
      </c>
      <c r="B2000" s="6" t="s">
        <v>1413</v>
      </c>
      <c r="C2000" s="32">
        <v>1</v>
      </c>
      <c r="D2000" s="7" t="s">
        <v>264</v>
      </c>
    </row>
    <row r="2001" spans="1:4" ht="24" customHeight="1">
      <c r="A2001">
        <f t="shared" si="2"/>
        <v>179</v>
      </c>
      <c r="B2001" s="6" t="s">
        <v>1414</v>
      </c>
      <c r="C2001" s="32">
        <v>1</v>
      </c>
      <c r="D2001" s="7" t="s">
        <v>264</v>
      </c>
    </row>
    <row r="2002" spans="1:4" ht="24" customHeight="1">
      <c r="A2002">
        <f t="shared" si="2"/>
        <v>180</v>
      </c>
      <c r="B2002" s="6" t="s">
        <v>1415</v>
      </c>
      <c r="C2002" s="32">
        <v>1</v>
      </c>
      <c r="D2002" s="7" t="s">
        <v>264</v>
      </c>
    </row>
    <row r="2003" spans="1:4" ht="24" customHeight="1">
      <c r="A2003">
        <f t="shared" si="2"/>
        <v>181</v>
      </c>
      <c r="B2003" s="6" t="s">
        <v>1417</v>
      </c>
      <c r="C2003" s="32">
        <v>1</v>
      </c>
      <c r="D2003" s="7" t="s">
        <v>264</v>
      </c>
    </row>
    <row r="2004" spans="1:4" ht="24" customHeight="1">
      <c r="A2004">
        <f t="shared" si="2"/>
        <v>182</v>
      </c>
      <c r="B2004" s="6" t="s">
        <v>1422</v>
      </c>
      <c r="C2004" s="32">
        <v>1</v>
      </c>
      <c r="D2004" s="7" t="s">
        <v>960</v>
      </c>
    </row>
    <row r="2005" spans="1:4" ht="24" customHeight="1">
      <c r="A2005">
        <f t="shared" si="2"/>
        <v>183</v>
      </c>
      <c r="B2005" s="6" t="s">
        <v>1612</v>
      </c>
      <c r="C2005" s="32">
        <v>1</v>
      </c>
      <c r="D2005" s="7" t="s">
        <v>960</v>
      </c>
    </row>
    <row r="2006" spans="1:4" ht="24" customHeight="1">
      <c r="A2006">
        <f t="shared" si="2"/>
        <v>184</v>
      </c>
      <c r="B2006" s="6" t="s">
        <v>1613</v>
      </c>
      <c r="C2006" s="32">
        <v>1</v>
      </c>
      <c r="D2006" s="7" t="s">
        <v>960</v>
      </c>
    </row>
    <row r="2007" spans="1:4" ht="24" customHeight="1">
      <c r="A2007">
        <f t="shared" si="2"/>
        <v>185</v>
      </c>
      <c r="B2007" s="6" t="s">
        <v>1614</v>
      </c>
      <c r="C2007" s="32">
        <v>1</v>
      </c>
      <c r="D2007" s="7" t="s">
        <v>960</v>
      </c>
    </row>
    <row r="2008" spans="1:4" ht="24" customHeight="1">
      <c r="A2008">
        <f t="shared" si="2"/>
        <v>186</v>
      </c>
      <c r="B2008" s="6" t="s">
        <v>1382</v>
      </c>
      <c r="C2008" s="32">
        <v>1</v>
      </c>
      <c r="D2008" s="7" t="s">
        <v>969</v>
      </c>
    </row>
    <row r="2009" spans="1:4" ht="24" customHeight="1">
      <c r="A2009">
        <f t="shared" si="2"/>
        <v>187</v>
      </c>
      <c r="B2009" s="6" t="s">
        <v>1383</v>
      </c>
      <c r="C2009" s="32">
        <v>1</v>
      </c>
      <c r="D2009" s="7" t="s">
        <v>969</v>
      </c>
    </row>
    <row r="2010" spans="1:4" ht="24" customHeight="1">
      <c r="A2010">
        <f t="shared" si="2"/>
        <v>188</v>
      </c>
      <c r="B2010" s="21" t="s">
        <v>1615</v>
      </c>
      <c r="C2010" s="31">
        <v>1</v>
      </c>
      <c r="D2010" s="22" t="s">
        <v>1616</v>
      </c>
    </row>
    <row r="2011" spans="1:4" ht="24" customHeight="1">
      <c r="A2011">
        <f t="shared" si="2"/>
        <v>189</v>
      </c>
      <c r="B2011" s="6" t="s">
        <v>1391</v>
      </c>
      <c r="C2011" s="32">
        <v>1</v>
      </c>
      <c r="D2011" s="7" t="s">
        <v>960</v>
      </c>
    </row>
    <row r="2012" spans="1:4" ht="24" customHeight="1">
      <c r="A2012">
        <f t="shared" si="2"/>
        <v>190</v>
      </c>
      <c r="B2012" s="6" t="s">
        <v>1167</v>
      </c>
      <c r="C2012" s="32">
        <v>1</v>
      </c>
      <c r="D2012" s="7" t="s">
        <v>264</v>
      </c>
    </row>
    <row r="2013" spans="1:4" ht="24" customHeight="1">
      <c r="A2013">
        <f t="shared" si="2"/>
        <v>191</v>
      </c>
      <c r="B2013" s="6" t="s">
        <v>1418</v>
      </c>
      <c r="C2013" s="32">
        <v>1</v>
      </c>
      <c r="D2013" s="7" t="s">
        <v>264</v>
      </c>
    </row>
    <row r="2014" spans="1:4" ht="24" customHeight="1">
      <c r="A2014">
        <f t="shared" si="2"/>
        <v>192</v>
      </c>
      <c r="B2014" s="6" t="s">
        <v>1384</v>
      </c>
      <c r="C2014" s="32">
        <v>1</v>
      </c>
      <c r="D2014" s="7" t="s">
        <v>969</v>
      </c>
    </row>
    <row r="2015" spans="1:4" ht="24" customHeight="1">
      <c r="A2015">
        <f t="shared" si="2"/>
        <v>193</v>
      </c>
      <c r="B2015" s="21" t="s">
        <v>1447</v>
      </c>
      <c r="C2015" s="31">
        <v>1</v>
      </c>
      <c r="D2015" s="22" t="s">
        <v>264</v>
      </c>
    </row>
    <row r="2016" spans="1:4" ht="24" customHeight="1">
      <c r="A2016">
        <f t="shared" si="2"/>
        <v>194</v>
      </c>
      <c r="B2016" s="21" t="s">
        <v>1617</v>
      </c>
      <c r="C2016" s="31">
        <v>1</v>
      </c>
      <c r="D2016" s="22" t="s">
        <v>264</v>
      </c>
    </row>
    <row r="2017" spans="1:4" ht="24" customHeight="1">
      <c r="A2017">
        <f t="shared" si="2"/>
        <v>195</v>
      </c>
      <c r="B2017" s="21" t="s">
        <v>1449</v>
      </c>
      <c r="C2017" s="31">
        <v>1</v>
      </c>
      <c r="D2017" s="22" t="s">
        <v>264</v>
      </c>
    </row>
    <row r="2018" spans="1:4" ht="24" customHeight="1">
      <c r="A2018">
        <f t="shared" si="2"/>
        <v>196</v>
      </c>
      <c r="B2018" s="21" t="s">
        <v>1618</v>
      </c>
      <c r="C2018" s="31">
        <v>1</v>
      </c>
      <c r="D2018" s="22" t="s">
        <v>264</v>
      </c>
    </row>
    <row r="2019" spans="1:4" ht="24" customHeight="1">
      <c r="A2019">
        <f t="shared" si="2"/>
        <v>197</v>
      </c>
      <c r="B2019" s="21" t="s">
        <v>1619</v>
      </c>
      <c r="C2019" s="31">
        <v>1</v>
      </c>
      <c r="D2019" s="22" t="s">
        <v>264</v>
      </c>
    </row>
    <row r="2020" spans="1:4" ht="24" customHeight="1">
      <c r="A2020">
        <f t="shared" si="2"/>
        <v>198</v>
      </c>
      <c r="B2020" s="21" t="s">
        <v>1620</v>
      </c>
      <c r="C2020" s="31">
        <v>1</v>
      </c>
      <c r="D2020" s="22" t="s">
        <v>264</v>
      </c>
    </row>
    <row r="2021" spans="1:4" ht="24" customHeight="1">
      <c r="A2021">
        <f t="shared" si="2"/>
        <v>199</v>
      </c>
      <c r="B2021" s="21" t="s">
        <v>1453</v>
      </c>
      <c r="C2021" s="31">
        <v>1</v>
      </c>
      <c r="D2021" s="22" t="s">
        <v>264</v>
      </c>
    </row>
    <row r="2022" spans="1:4" ht="24" customHeight="1">
      <c r="A2022">
        <f t="shared" si="2"/>
        <v>200</v>
      </c>
      <c r="B2022" s="21" t="s">
        <v>1487</v>
      </c>
      <c r="C2022" s="31">
        <v>1</v>
      </c>
      <c r="D2022" s="22" t="s">
        <v>264</v>
      </c>
    </row>
    <row r="2023" spans="1:4" ht="24" customHeight="1">
      <c r="A2023">
        <f t="shared" si="2"/>
        <v>201</v>
      </c>
      <c r="B2023" s="26" t="s">
        <v>1576</v>
      </c>
      <c r="C2023" s="31">
        <v>1</v>
      </c>
      <c r="D2023" s="27" t="s">
        <v>960</v>
      </c>
    </row>
    <row r="2024" spans="1:4" ht="24" customHeight="1">
      <c r="A2024">
        <f t="shared" si="2"/>
        <v>202</v>
      </c>
      <c r="B2024" s="35" t="s">
        <v>1621</v>
      </c>
      <c r="C2024" s="36">
        <v>1</v>
      </c>
      <c r="D2024" s="37" t="s">
        <v>194</v>
      </c>
    </row>
    <row r="2025" spans="1:4" ht="24" customHeight="1">
      <c r="A2025">
        <f t="shared" si="2"/>
        <v>203</v>
      </c>
      <c r="B2025" s="35" t="s">
        <v>1622</v>
      </c>
      <c r="C2025" s="36">
        <v>1</v>
      </c>
      <c r="D2025" s="37" t="s">
        <v>194</v>
      </c>
    </row>
    <row r="2026" spans="1:4" ht="24" customHeight="1">
      <c r="A2026">
        <f t="shared" si="2"/>
        <v>204</v>
      </c>
      <c r="B2026" s="35" t="s">
        <v>1623</v>
      </c>
      <c r="C2026" s="36">
        <v>1</v>
      </c>
      <c r="D2026" s="37" t="s">
        <v>194</v>
      </c>
    </row>
    <row r="2027" spans="1:4" ht="24" customHeight="1">
      <c r="A2027">
        <f t="shared" si="2"/>
        <v>205</v>
      </c>
      <c r="B2027" s="35" t="s">
        <v>1624</v>
      </c>
      <c r="C2027" s="36">
        <v>1</v>
      </c>
      <c r="D2027" s="37" t="s">
        <v>194</v>
      </c>
    </row>
    <row r="2028" spans="1:4" ht="24" customHeight="1">
      <c r="A2028">
        <f t="shared" si="2"/>
        <v>206</v>
      </c>
      <c r="B2028" s="35" t="s">
        <v>1625</v>
      </c>
      <c r="C2028" s="36">
        <v>1</v>
      </c>
      <c r="D2028" s="37" t="s">
        <v>194</v>
      </c>
    </row>
    <row r="2029" spans="1:4" ht="24" customHeight="1">
      <c r="A2029">
        <f t="shared" si="2"/>
        <v>207</v>
      </c>
      <c r="B2029" s="35" t="s">
        <v>1626</v>
      </c>
      <c r="C2029" s="36">
        <v>1</v>
      </c>
      <c r="D2029" s="37" t="s">
        <v>1627</v>
      </c>
    </row>
    <row r="2030" spans="1:4" ht="24" customHeight="1">
      <c r="A2030">
        <f t="shared" si="2"/>
        <v>208</v>
      </c>
      <c r="B2030" s="35" t="s">
        <v>1628</v>
      </c>
      <c r="C2030" s="36">
        <v>1</v>
      </c>
      <c r="D2030" s="37" t="s">
        <v>1627</v>
      </c>
    </row>
    <row r="2031" spans="1:4" ht="24" customHeight="1">
      <c r="A2031">
        <f t="shared" si="2"/>
        <v>209</v>
      </c>
      <c r="B2031" s="35" t="s">
        <v>1629</v>
      </c>
      <c r="C2031" s="36">
        <v>1</v>
      </c>
      <c r="D2031" s="37" t="s">
        <v>1627</v>
      </c>
    </row>
    <row r="2032" spans="1:4" ht="24" customHeight="1">
      <c r="A2032">
        <f t="shared" si="2"/>
        <v>210</v>
      </c>
      <c r="B2032" s="35" t="s">
        <v>1630</v>
      </c>
      <c r="C2032" s="36">
        <v>1</v>
      </c>
      <c r="D2032" s="37" t="s">
        <v>1627</v>
      </c>
    </row>
    <row r="2033" spans="1:4" ht="24" customHeight="1">
      <c r="A2033">
        <f t="shared" si="2"/>
        <v>211</v>
      </c>
      <c r="B2033" s="35" t="s">
        <v>1631</v>
      </c>
      <c r="C2033" s="36">
        <v>1</v>
      </c>
      <c r="D2033" s="37" t="s">
        <v>1627</v>
      </c>
    </row>
    <row r="2034" spans="1:4" ht="24" customHeight="1">
      <c r="A2034">
        <f t="shared" si="2"/>
        <v>212</v>
      </c>
      <c r="B2034" s="35" t="s">
        <v>1632</v>
      </c>
      <c r="C2034" s="36">
        <v>1</v>
      </c>
      <c r="D2034" s="37" t="s">
        <v>1627</v>
      </c>
    </row>
    <row r="2035" spans="1:4" ht="24" customHeight="1">
      <c r="A2035">
        <f t="shared" si="2"/>
        <v>213</v>
      </c>
      <c r="B2035" s="35" t="s">
        <v>1633</v>
      </c>
      <c r="C2035" s="36">
        <v>1</v>
      </c>
      <c r="D2035" s="37" t="s">
        <v>1627</v>
      </c>
    </row>
    <row r="2036" spans="1:4" ht="24" customHeight="1">
      <c r="A2036">
        <f t="shared" si="2"/>
        <v>214</v>
      </c>
      <c r="B2036" s="35" t="s">
        <v>1634</v>
      </c>
      <c r="C2036" s="36">
        <v>1</v>
      </c>
      <c r="D2036" s="37" t="s">
        <v>1627</v>
      </c>
    </row>
    <row r="2037" spans="1:4" ht="24" customHeight="1">
      <c r="A2037">
        <f t="shared" si="2"/>
        <v>215</v>
      </c>
      <c r="B2037" s="35" t="s">
        <v>1635</v>
      </c>
      <c r="C2037" s="36">
        <v>1</v>
      </c>
      <c r="D2037" s="37" t="s">
        <v>1627</v>
      </c>
    </row>
    <row r="2038" spans="1:4" ht="24" customHeight="1">
      <c r="A2038">
        <f t="shared" si="2"/>
        <v>216</v>
      </c>
      <c r="B2038" s="35" t="s">
        <v>1636</v>
      </c>
      <c r="C2038" s="36">
        <v>1</v>
      </c>
      <c r="D2038" s="37" t="s">
        <v>1627</v>
      </c>
    </row>
    <row r="2039" spans="1:4" ht="24" customHeight="1">
      <c r="A2039">
        <f t="shared" si="2"/>
        <v>217</v>
      </c>
      <c r="B2039" s="35" t="s">
        <v>1637</v>
      </c>
      <c r="C2039" s="36">
        <v>1</v>
      </c>
      <c r="D2039" s="37" t="s">
        <v>1627</v>
      </c>
    </row>
    <row r="2040" spans="1:4" ht="24" customHeight="1">
      <c r="A2040">
        <f t="shared" si="2"/>
        <v>218</v>
      </c>
      <c r="B2040" s="35" t="s">
        <v>1638</v>
      </c>
      <c r="C2040" s="36">
        <v>1</v>
      </c>
      <c r="D2040" s="37" t="s">
        <v>1627</v>
      </c>
    </row>
    <row r="2041" spans="1:4" ht="24" customHeight="1">
      <c r="A2041">
        <f t="shared" si="2"/>
        <v>219</v>
      </c>
      <c r="B2041" s="35" t="s">
        <v>1639</v>
      </c>
      <c r="C2041" s="36">
        <v>1</v>
      </c>
      <c r="D2041" s="37" t="s">
        <v>1627</v>
      </c>
    </row>
    <row r="2042" spans="1:4" ht="24" customHeight="1">
      <c r="A2042">
        <f t="shared" si="2"/>
        <v>220</v>
      </c>
      <c r="B2042" s="35" t="s">
        <v>1640</v>
      </c>
      <c r="C2042" s="36">
        <v>1</v>
      </c>
      <c r="D2042" s="37" t="s">
        <v>1627</v>
      </c>
    </row>
    <row r="2043" spans="1:4" ht="24" customHeight="1">
      <c r="A2043">
        <f t="shared" si="2"/>
        <v>221</v>
      </c>
      <c r="B2043" s="35" t="s">
        <v>1641</v>
      </c>
      <c r="C2043" s="36">
        <v>1</v>
      </c>
      <c r="D2043" s="37" t="s">
        <v>1627</v>
      </c>
    </row>
    <row r="2044" spans="1:4" ht="24" customHeight="1">
      <c r="A2044">
        <f t="shared" si="2"/>
        <v>222</v>
      </c>
      <c r="B2044" s="35" t="s">
        <v>1642</v>
      </c>
      <c r="C2044" s="36">
        <v>1</v>
      </c>
      <c r="D2044" s="37" t="s">
        <v>1627</v>
      </c>
    </row>
    <row r="2045" spans="1:4" ht="24" customHeight="1">
      <c r="A2045">
        <f t="shared" si="2"/>
        <v>223</v>
      </c>
      <c r="B2045" s="35" t="s">
        <v>1643</v>
      </c>
      <c r="C2045" s="36">
        <v>1</v>
      </c>
      <c r="D2045" s="37" t="s">
        <v>1627</v>
      </c>
    </row>
    <row r="2046" spans="1:4" ht="24" customHeight="1">
      <c r="A2046">
        <f t="shared" si="2"/>
        <v>224</v>
      </c>
      <c r="B2046" s="35" t="s">
        <v>1644</v>
      </c>
      <c r="C2046" s="36">
        <v>1</v>
      </c>
      <c r="D2046" s="37" t="s">
        <v>1627</v>
      </c>
    </row>
    <row r="2047" spans="1:4" ht="24" customHeight="1">
      <c r="A2047">
        <f t="shared" ref="A2047:A2110" si="3">A2046+1</f>
        <v>225</v>
      </c>
      <c r="B2047" s="35" t="s">
        <v>1645</v>
      </c>
      <c r="C2047" s="36">
        <v>1</v>
      </c>
      <c r="D2047" s="37" t="s">
        <v>1627</v>
      </c>
    </row>
    <row r="2048" spans="1:4" ht="24" customHeight="1">
      <c r="A2048">
        <f t="shared" si="3"/>
        <v>226</v>
      </c>
      <c r="B2048" s="35" t="s">
        <v>1646</v>
      </c>
      <c r="C2048" s="36">
        <v>1</v>
      </c>
      <c r="D2048" s="37" t="s">
        <v>1627</v>
      </c>
    </row>
    <row r="2049" spans="1:4" ht="24" customHeight="1">
      <c r="A2049">
        <f t="shared" si="3"/>
        <v>227</v>
      </c>
      <c r="B2049" s="35" t="s">
        <v>1647</v>
      </c>
      <c r="C2049" s="36">
        <v>1</v>
      </c>
      <c r="D2049" s="37" t="s">
        <v>1627</v>
      </c>
    </row>
    <row r="2050" spans="1:4" ht="24" customHeight="1">
      <c r="A2050">
        <f t="shared" si="3"/>
        <v>228</v>
      </c>
      <c r="B2050" s="35" t="s">
        <v>1648</v>
      </c>
      <c r="C2050" s="36">
        <v>1</v>
      </c>
      <c r="D2050" s="37" t="s">
        <v>1627</v>
      </c>
    </row>
    <row r="2051" spans="1:4" ht="24" customHeight="1">
      <c r="A2051">
        <f t="shared" si="3"/>
        <v>229</v>
      </c>
      <c r="B2051" s="35" t="s">
        <v>1649</v>
      </c>
      <c r="C2051" s="36">
        <v>1</v>
      </c>
      <c r="D2051" s="37" t="s">
        <v>1627</v>
      </c>
    </row>
    <row r="2052" spans="1:4" ht="24" customHeight="1">
      <c r="A2052">
        <f t="shared" si="3"/>
        <v>230</v>
      </c>
      <c r="B2052" s="35" t="s">
        <v>1650</v>
      </c>
      <c r="C2052" s="36">
        <v>8</v>
      </c>
      <c r="D2052" s="37" t="s">
        <v>1627</v>
      </c>
    </row>
    <row r="2053" spans="1:4" ht="24" customHeight="1">
      <c r="A2053">
        <f t="shared" si="3"/>
        <v>231</v>
      </c>
      <c r="B2053" s="35" t="s">
        <v>1651</v>
      </c>
      <c r="C2053" s="36">
        <v>1</v>
      </c>
      <c r="D2053" s="37" t="s">
        <v>1627</v>
      </c>
    </row>
    <row r="2054" spans="1:4" ht="24" customHeight="1">
      <c r="A2054">
        <f t="shared" si="3"/>
        <v>232</v>
      </c>
      <c r="B2054" s="35" t="s">
        <v>1652</v>
      </c>
      <c r="C2054" s="36">
        <v>1</v>
      </c>
      <c r="D2054" s="37" t="s">
        <v>1627</v>
      </c>
    </row>
    <row r="2055" spans="1:4" ht="24" customHeight="1">
      <c r="A2055">
        <f t="shared" si="3"/>
        <v>233</v>
      </c>
      <c r="B2055" s="35" t="s">
        <v>1653</v>
      </c>
      <c r="C2055" s="36">
        <v>1</v>
      </c>
      <c r="D2055" s="37" t="s">
        <v>1627</v>
      </c>
    </row>
    <row r="2056" spans="1:4" ht="24" customHeight="1">
      <c r="A2056">
        <f t="shared" si="3"/>
        <v>234</v>
      </c>
      <c r="B2056" s="35" t="s">
        <v>1654</v>
      </c>
      <c r="C2056" s="36">
        <v>1</v>
      </c>
      <c r="D2056" s="37" t="s">
        <v>1627</v>
      </c>
    </row>
    <row r="2057" spans="1:4" ht="24" customHeight="1">
      <c r="A2057">
        <f t="shared" si="3"/>
        <v>235</v>
      </c>
      <c r="B2057" s="35" t="s">
        <v>1655</v>
      </c>
      <c r="C2057" s="36">
        <v>1</v>
      </c>
      <c r="D2057" s="37" t="s">
        <v>1627</v>
      </c>
    </row>
    <row r="2058" spans="1:4" ht="24" customHeight="1">
      <c r="A2058">
        <f t="shared" si="3"/>
        <v>236</v>
      </c>
      <c r="B2058" s="35" t="s">
        <v>1656</v>
      </c>
      <c r="C2058" s="36">
        <v>1</v>
      </c>
      <c r="D2058" s="37" t="s">
        <v>1657</v>
      </c>
    </row>
    <row r="2059" spans="1:4" ht="24" customHeight="1">
      <c r="A2059">
        <f t="shared" si="3"/>
        <v>237</v>
      </c>
      <c r="B2059" s="35" t="s">
        <v>1658</v>
      </c>
      <c r="C2059" s="36">
        <v>1</v>
      </c>
      <c r="D2059" s="37" t="s">
        <v>1659</v>
      </c>
    </row>
    <row r="2060" spans="1:4" ht="24" customHeight="1">
      <c r="A2060">
        <f t="shared" si="3"/>
        <v>238</v>
      </c>
      <c r="B2060" s="35" t="s">
        <v>1660</v>
      </c>
      <c r="C2060" s="36">
        <v>1</v>
      </c>
      <c r="D2060" s="37" t="s">
        <v>1659</v>
      </c>
    </row>
    <row r="2061" spans="1:4" ht="24" customHeight="1">
      <c r="A2061">
        <f t="shared" si="3"/>
        <v>239</v>
      </c>
      <c r="B2061" s="35" t="s">
        <v>1661</v>
      </c>
      <c r="C2061" s="36">
        <v>1</v>
      </c>
      <c r="D2061" s="37" t="s">
        <v>1662</v>
      </c>
    </row>
    <row r="2062" spans="1:4" ht="24" customHeight="1">
      <c r="A2062">
        <f t="shared" si="3"/>
        <v>240</v>
      </c>
      <c r="B2062" s="35" t="s">
        <v>1663</v>
      </c>
      <c r="C2062" s="36">
        <v>1</v>
      </c>
      <c r="D2062" s="37" t="s">
        <v>1662</v>
      </c>
    </row>
    <row r="2063" spans="1:4" ht="24" customHeight="1">
      <c r="A2063">
        <f t="shared" si="3"/>
        <v>241</v>
      </c>
      <c r="B2063" s="35" t="s">
        <v>1664</v>
      </c>
      <c r="C2063" s="36">
        <v>1</v>
      </c>
      <c r="D2063" s="37" t="s">
        <v>264</v>
      </c>
    </row>
    <row r="2064" spans="1:4" ht="24" customHeight="1">
      <c r="A2064">
        <f t="shared" si="3"/>
        <v>242</v>
      </c>
      <c r="B2064" s="35" t="s">
        <v>1665</v>
      </c>
      <c r="C2064" s="36">
        <v>1</v>
      </c>
      <c r="D2064" s="37" t="s">
        <v>264</v>
      </c>
    </row>
    <row r="2065" spans="1:4" ht="24" customHeight="1">
      <c r="A2065">
        <f t="shared" si="3"/>
        <v>243</v>
      </c>
      <c r="B2065" s="35" t="s">
        <v>1666</v>
      </c>
      <c r="C2065" s="36">
        <v>1</v>
      </c>
      <c r="D2065" s="37" t="s">
        <v>264</v>
      </c>
    </row>
    <row r="2066" spans="1:4" ht="24" customHeight="1">
      <c r="A2066">
        <f t="shared" si="3"/>
        <v>244</v>
      </c>
      <c r="B2066" s="35" t="s">
        <v>1667</v>
      </c>
      <c r="C2066" s="36">
        <v>1</v>
      </c>
      <c r="D2066" s="37" t="s">
        <v>264</v>
      </c>
    </row>
    <row r="2067" spans="1:4" ht="24" customHeight="1">
      <c r="A2067">
        <f t="shared" si="3"/>
        <v>245</v>
      </c>
      <c r="B2067" s="35" t="s">
        <v>1668</v>
      </c>
      <c r="C2067" s="36">
        <v>1</v>
      </c>
      <c r="D2067" s="37" t="s">
        <v>264</v>
      </c>
    </row>
    <row r="2068" spans="1:4" ht="24" customHeight="1">
      <c r="A2068">
        <f t="shared" si="3"/>
        <v>246</v>
      </c>
      <c r="B2068" s="35" t="s">
        <v>1669</v>
      </c>
      <c r="C2068" s="36">
        <v>1</v>
      </c>
      <c r="D2068" s="37" t="s">
        <v>264</v>
      </c>
    </row>
    <row r="2069" spans="1:4" ht="24" customHeight="1">
      <c r="A2069">
        <f t="shared" si="3"/>
        <v>247</v>
      </c>
      <c r="B2069" s="35" t="s">
        <v>1670</v>
      </c>
      <c r="C2069" s="36">
        <v>1</v>
      </c>
      <c r="D2069" s="37" t="s">
        <v>264</v>
      </c>
    </row>
    <row r="2070" spans="1:4" ht="24" customHeight="1">
      <c r="A2070">
        <f t="shared" si="3"/>
        <v>248</v>
      </c>
      <c r="B2070" s="35" t="s">
        <v>1671</v>
      </c>
      <c r="C2070" s="36">
        <v>1</v>
      </c>
      <c r="D2070" s="37" t="s">
        <v>264</v>
      </c>
    </row>
    <row r="2071" spans="1:4" ht="24" customHeight="1">
      <c r="A2071">
        <f t="shared" si="3"/>
        <v>249</v>
      </c>
      <c r="B2071" s="35" t="s">
        <v>1672</v>
      </c>
      <c r="C2071" s="36">
        <v>1</v>
      </c>
      <c r="D2071" s="37" t="s">
        <v>264</v>
      </c>
    </row>
    <row r="2072" spans="1:4" ht="24" customHeight="1">
      <c r="A2072">
        <f t="shared" si="3"/>
        <v>250</v>
      </c>
      <c r="B2072" s="35" t="s">
        <v>1673</v>
      </c>
      <c r="C2072" s="36">
        <v>1</v>
      </c>
      <c r="D2072" s="37" t="s">
        <v>264</v>
      </c>
    </row>
    <row r="2073" spans="1:4" ht="24" customHeight="1">
      <c r="A2073">
        <f t="shared" si="3"/>
        <v>251</v>
      </c>
      <c r="B2073" s="35" t="s">
        <v>1674</v>
      </c>
      <c r="C2073" s="36">
        <v>1</v>
      </c>
      <c r="D2073" s="37" t="s">
        <v>264</v>
      </c>
    </row>
    <row r="2074" spans="1:4" ht="24" customHeight="1">
      <c r="A2074">
        <f t="shared" si="3"/>
        <v>252</v>
      </c>
      <c r="B2074" s="35" t="s">
        <v>1675</v>
      </c>
      <c r="C2074" s="36">
        <v>1</v>
      </c>
      <c r="D2074" s="37" t="s">
        <v>264</v>
      </c>
    </row>
    <row r="2075" spans="1:4" ht="24" customHeight="1">
      <c r="A2075">
        <f t="shared" si="3"/>
        <v>253</v>
      </c>
      <c r="B2075" s="35" t="s">
        <v>1676</v>
      </c>
      <c r="C2075" s="36">
        <v>1</v>
      </c>
      <c r="D2075" s="37" t="s">
        <v>264</v>
      </c>
    </row>
    <row r="2076" spans="1:4" ht="24" customHeight="1">
      <c r="A2076">
        <f t="shared" si="3"/>
        <v>254</v>
      </c>
      <c r="B2076" s="35" t="s">
        <v>1677</v>
      </c>
      <c r="C2076" s="36">
        <v>1</v>
      </c>
      <c r="D2076" s="37" t="s">
        <v>264</v>
      </c>
    </row>
    <row r="2077" spans="1:4" ht="24" customHeight="1">
      <c r="A2077">
        <f t="shared" si="3"/>
        <v>255</v>
      </c>
      <c r="B2077" s="35" t="s">
        <v>1678</v>
      </c>
      <c r="C2077" s="36">
        <v>1</v>
      </c>
      <c r="D2077" s="37" t="s">
        <v>264</v>
      </c>
    </row>
    <row r="2078" spans="1:4" ht="24" customHeight="1">
      <c r="A2078">
        <f t="shared" si="3"/>
        <v>256</v>
      </c>
      <c r="B2078" s="35" t="s">
        <v>1679</v>
      </c>
      <c r="C2078" s="36">
        <v>1</v>
      </c>
      <c r="D2078" s="37" t="s">
        <v>264</v>
      </c>
    </row>
    <row r="2079" spans="1:4" ht="24" customHeight="1">
      <c r="A2079">
        <f t="shared" si="3"/>
        <v>257</v>
      </c>
      <c r="B2079" s="35" t="s">
        <v>1680</v>
      </c>
      <c r="C2079" s="36">
        <v>1</v>
      </c>
      <c r="D2079" s="37" t="s">
        <v>264</v>
      </c>
    </row>
    <row r="2080" spans="1:4" ht="24" customHeight="1">
      <c r="A2080">
        <f t="shared" si="3"/>
        <v>258</v>
      </c>
      <c r="B2080" s="35" t="s">
        <v>1681</v>
      </c>
      <c r="C2080" s="36">
        <v>1</v>
      </c>
      <c r="D2080" s="37" t="s">
        <v>264</v>
      </c>
    </row>
    <row r="2081" spans="1:4" ht="24" customHeight="1">
      <c r="A2081">
        <f t="shared" si="3"/>
        <v>259</v>
      </c>
      <c r="B2081" s="35" t="s">
        <v>1682</v>
      </c>
      <c r="C2081" s="36">
        <v>1</v>
      </c>
      <c r="D2081" s="37" t="s">
        <v>264</v>
      </c>
    </row>
    <row r="2082" spans="1:4" ht="24" customHeight="1">
      <c r="A2082">
        <f t="shared" si="3"/>
        <v>260</v>
      </c>
      <c r="B2082" s="35" t="s">
        <v>1683</v>
      </c>
      <c r="C2082" s="36">
        <v>1</v>
      </c>
      <c r="D2082" s="37" t="s">
        <v>264</v>
      </c>
    </row>
    <row r="2083" spans="1:4" ht="24" customHeight="1">
      <c r="A2083">
        <f t="shared" si="3"/>
        <v>261</v>
      </c>
      <c r="B2083" s="35" t="s">
        <v>1684</v>
      </c>
      <c r="C2083" s="36">
        <v>1</v>
      </c>
      <c r="D2083" s="37" t="s">
        <v>264</v>
      </c>
    </row>
    <row r="2084" spans="1:4" ht="24" customHeight="1">
      <c r="A2084">
        <f t="shared" si="3"/>
        <v>262</v>
      </c>
      <c r="B2084" s="35" t="s">
        <v>1685</v>
      </c>
      <c r="C2084" s="36">
        <v>1</v>
      </c>
      <c r="D2084" s="37" t="s">
        <v>264</v>
      </c>
    </row>
    <row r="2085" spans="1:4" ht="24" customHeight="1">
      <c r="A2085">
        <f t="shared" si="3"/>
        <v>263</v>
      </c>
      <c r="B2085" s="35" t="s">
        <v>1686</v>
      </c>
      <c r="C2085" s="36">
        <v>1</v>
      </c>
      <c r="D2085" s="37" t="s">
        <v>264</v>
      </c>
    </row>
    <row r="2086" spans="1:4" ht="24" customHeight="1">
      <c r="A2086">
        <f t="shared" si="3"/>
        <v>264</v>
      </c>
      <c r="B2086" s="35" t="s">
        <v>1687</v>
      </c>
      <c r="C2086" s="36">
        <v>1</v>
      </c>
      <c r="D2086" s="37" t="s">
        <v>264</v>
      </c>
    </row>
    <row r="2087" spans="1:4" ht="24" customHeight="1">
      <c r="A2087">
        <f t="shared" si="3"/>
        <v>265</v>
      </c>
      <c r="B2087" s="35" t="s">
        <v>1688</v>
      </c>
      <c r="C2087" s="36">
        <v>1</v>
      </c>
      <c r="D2087" s="37" t="s">
        <v>264</v>
      </c>
    </row>
    <row r="2088" spans="1:4" ht="24" customHeight="1">
      <c r="A2088">
        <f t="shared" si="3"/>
        <v>266</v>
      </c>
      <c r="B2088" s="35" t="s">
        <v>1689</v>
      </c>
      <c r="C2088" s="36">
        <v>1</v>
      </c>
      <c r="D2088" s="37" t="s">
        <v>264</v>
      </c>
    </row>
    <row r="2089" spans="1:4" ht="24" customHeight="1">
      <c r="A2089">
        <f t="shared" si="3"/>
        <v>267</v>
      </c>
      <c r="B2089" s="35" t="s">
        <v>1690</v>
      </c>
      <c r="C2089" s="36">
        <v>1</v>
      </c>
      <c r="D2089" s="37" t="s">
        <v>264</v>
      </c>
    </row>
    <row r="2090" spans="1:4" ht="24" customHeight="1">
      <c r="A2090">
        <f t="shared" si="3"/>
        <v>268</v>
      </c>
      <c r="B2090" s="35" t="s">
        <v>1691</v>
      </c>
      <c r="C2090" s="36">
        <v>1</v>
      </c>
      <c r="D2090" s="37" t="s">
        <v>264</v>
      </c>
    </row>
    <row r="2091" spans="1:4" ht="24" customHeight="1">
      <c r="A2091">
        <f t="shared" si="3"/>
        <v>269</v>
      </c>
      <c r="B2091" s="35" t="s">
        <v>1692</v>
      </c>
      <c r="C2091" s="36">
        <v>1</v>
      </c>
      <c r="D2091" s="37" t="s">
        <v>264</v>
      </c>
    </row>
    <row r="2092" spans="1:4" ht="24" customHeight="1">
      <c r="A2092">
        <f t="shared" si="3"/>
        <v>270</v>
      </c>
      <c r="B2092" s="35" t="s">
        <v>1693</v>
      </c>
      <c r="C2092" s="36">
        <v>1</v>
      </c>
      <c r="D2092" s="37" t="s">
        <v>264</v>
      </c>
    </row>
    <row r="2093" spans="1:4" ht="24" customHeight="1">
      <c r="A2093">
        <f t="shared" si="3"/>
        <v>271</v>
      </c>
      <c r="B2093" s="35" t="s">
        <v>1694</v>
      </c>
      <c r="C2093" s="36">
        <v>1</v>
      </c>
      <c r="D2093" s="37" t="s">
        <v>264</v>
      </c>
    </row>
    <row r="2094" spans="1:4" ht="24" customHeight="1">
      <c r="A2094">
        <f t="shared" si="3"/>
        <v>272</v>
      </c>
      <c r="B2094" s="35" t="s">
        <v>1695</v>
      </c>
      <c r="C2094" s="36">
        <v>1</v>
      </c>
      <c r="D2094" s="37" t="s">
        <v>264</v>
      </c>
    </row>
    <row r="2095" spans="1:4" ht="24" customHeight="1">
      <c r="A2095">
        <f t="shared" si="3"/>
        <v>273</v>
      </c>
      <c r="B2095" s="35" t="s">
        <v>1696</v>
      </c>
      <c r="C2095" s="36">
        <v>1</v>
      </c>
      <c r="D2095" s="37" t="s">
        <v>264</v>
      </c>
    </row>
    <row r="2096" spans="1:4" ht="24" customHeight="1">
      <c r="A2096">
        <f t="shared" si="3"/>
        <v>274</v>
      </c>
      <c r="B2096" s="35" t="s">
        <v>1697</v>
      </c>
      <c r="C2096" s="36">
        <v>1</v>
      </c>
      <c r="D2096" s="37" t="s">
        <v>264</v>
      </c>
    </row>
    <row r="2097" spans="1:4" ht="24" customHeight="1">
      <c r="A2097">
        <f t="shared" si="3"/>
        <v>275</v>
      </c>
      <c r="B2097" s="35" t="s">
        <v>1698</v>
      </c>
      <c r="C2097" s="36">
        <v>1</v>
      </c>
      <c r="D2097" s="37" t="s">
        <v>264</v>
      </c>
    </row>
    <row r="2098" spans="1:4" ht="24" customHeight="1">
      <c r="A2098">
        <f t="shared" si="3"/>
        <v>276</v>
      </c>
      <c r="B2098" s="35" t="s">
        <v>1699</v>
      </c>
      <c r="C2098" s="36">
        <v>1</v>
      </c>
      <c r="D2098" s="37" t="s">
        <v>264</v>
      </c>
    </row>
    <row r="2099" spans="1:4" ht="24" customHeight="1">
      <c r="A2099">
        <f t="shared" si="3"/>
        <v>277</v>
      </c>
      <c r="B2099" s="35" t="s">
        <v>1700</v>
      </c>
      <c r="C2099" s="36">
        <v>1</v>
      </c>
      <c r="D2099" s="37" t="s">
        <v>264</v>
      </c>
    </row>
    <row r="2100" spans="1:4" ht="24" customHeight="1">
      <c r="A2100">
        <f t="shared" si="3"/>
        <v>278</v>
      </c>
      <c r="B2100" s="35" t="s">
        <v>1701</v>
      </c>
      <c r="C2100" s="36">
        <v>1</v>
      </c>
      <c r="D2100" s="37" t="s">
        <v>264</v>
      </c>
    </row>
    <row r="2101" spans="1:4" ht="24" customHeight="1">
      <c r="A2101">
        <f t="shared" si="3"/>
        <v>279</v>
      </c>
      <c r="B2101" s="35" t="s">
        <v>1702</v>
      </c>
      <c r="C2101" s="36">
        <v>1</v>
      </c>
      <c r="D2101" s="37" t="s">
        <v>264</v>
      </c>
    </row>
    <row r="2102" spans="1:4" ht="24" customHeight="1">
      <c r="A2102">
        <f t="shared" si="3"/>
        <v>280</v>
      </c>
      <c r="B2102" s="35" t="s">
        <v>1703</v>
      </c>
      <c r="C2102" s="36">
        <v>1</v>
      </c>
      <c r="D2102" s="37" t="s">
        <v>264</v>
      </c>
    </row>
    <row r="2103" spans="1:4" ht="24" customHeight="1">
      <c r="A2103">
        <f t="shared" si="3"/>
        <v>281</v>
      </c>
      <c r="B2103" s="35" t="s">
        <v>1704</v>
      </c>
      <c r="C2103" s="36">
        <v>1</v>
      </c>
      <c r="D2103" s="37" t="s">
        <v>293</v>
      </c>
    </row>
    <row r="2104" spans="1:4" ht="24" customHeight="1">
      <c r="A2104">
        <f t="shared" si="3"/>
        <v>282</v>
      </c>
      <c r="B2104" s="35" t="s">
        <v>1705</v>
      </c>
      <c r="C2104" s="36">
        <v>1</v>
      </c>
      <c r="D2104" s="37" t="s">
        <v>293</v>
      </c>
    </row>
    <row r="2105" spans="1:4" ht="24" customHeight="1">
      <c r="A2105">
        <f t="shared" si="3"/>
        <v>283</v>
      </c>
      <c r="B2105" s="35" t="s">
        <v>1706</v>
      </c>
      <c r="C2105" s="36">
        <v>1</v>
      </c>
      <c r="D2105" s="37" t="s">
        <v>293</v>
      </c>
    </row>
    <row r="2106" spans="1:4" ht="24" customHeight="1">
      <c r="A2106">
        <f t="shared" si="3"/>
        <v>284</v>
      </c>
      <c r="B2106" s="35" t="s">
        <v>1707</v>
      </c>
      <c r="C2106" s="36">
        <v>1</v>
      </c>
      <c r="D2106" s="37" t="s">
        <v>293</v>
      </c>
    </row>
    <row r="2107" spans="1:4" ht="24" customHeight="1">
      <c r="A2107">
        <f t="shared" si="3"/>
        <v>285</v>
      </c>
      <c r="B2107" s="35" t="s">
        <v>1708</v>
      </c>
      <c r="C2107" s="36">
        <v>1</v>
      </c>
      <c r="D2107" s="37" t="s">
        <v>293</v>
      </c>
    </row>
    <row r="2108" spans="1:4" ht="24" customHeight="1">
      <c r="A2108">
        <f t="shared" si="3"/>
        <v>286</v>
      </c>
      <c r="B2108" s="35" t="s">
        <v>1709</v>
      </c>
      <c r="C2108" s="36">
        <v>1</v>
      </c>
      <c r="D2108" s="37" t="s">
        <v>293</v>
      </c>
    </row>
    <row r="2109" spans="1:4" ht="24" customHeight="1">
      <c r="A2109">
        <f t="shared" si="3"/>
        <v>287</v>
      </c>
      <c r="B2109" s="35" t="s">
        <v>1710</v>
      </c>
      <c r="C2109" s="36">
        <v>1</v>
      </c>
      <c r="D2109" s="37" t="s">
        <v>293</v>
      </c>
    </row>
    <row r="2110" spans="1:4" ht="24" customHeight="1">
      <c r="A2110">
        <f t="shared" si="3"/>
        <v>288</v>
      </c>
      <c r="B2110" s="35" t="s">
        <v>1711</v>
      </c>
      <c r="C2110" s="36">
        <v>1</v>
      </c>
      <c r="D2110" s="37" t="s">
        <v>293</v>
      </c>
    </row>
    <row r="2111" spans="1:4" ht="24" customHeight="1">
      <c r="A2111">
        <f t="shared" ref="A2111:A2115" si="4">A2110+1</f>
        <v>289</v>
      </c>
      <c r="B2111" s="35" t="s">
        <v>1712</v>
      </c>
      <c r="C2111" s="36">
        <v>1</v>
      </c>
      <c r="D2111" s="37" t="s">
        <v>293</v>
      </c>
    </row>
    <row r="2112" spans="1:4" ht="24" customHeight="1">
      <c r="A2112">
        <f t="shared" si="4"/>
        <v>290</v>
      </c>
      <c r="B2112" s="35" t="s">
        <v>1713</v>
      </c>
      <c r="C2112" s="36">
        <v>1</v>
      </c>
      <c r="D2112" s="37" t="s">
        <v>763</v>
      </c>
    </row>
    <row r="2113" spans="1:4" ht="24" customHeight="1">
      <c r="A2113">
        <f t="shared" si="4"/>
        <v>291</v>
      </c>
      <c r="B2113" s="35" t="s">
        <v>1714</v>
      </c>
      <c r="C2113" s="36">
        <v>1</v>
      </c>
      <c r="D2113" s="37" t="s">
        <v>763</v>
      </c>
    </row>
    <row r="2114" spans="1:4" ht="24" customHeight="1">
      <c r="A2114">
        <f t="shared" si="4"/>
        <v>292</v>
      </c>
      <c r="B2114" s="35" t="s">
        <v>1715</v>
      </c>
      <c r="C2114" s="36">
        <v>1</v>
      </c>
      <c r="D2114" s="37" t="s">
        <v>763</v>
      </c>
    </row>
    <row r="2115" spans="1:4" ht="24" customHeight="1">
      <c r="A2115">
        <f t="shared" si="4"/>
        <v>293</v>
      </c>
      <c r="B2115" s="35" t="s">
        <v>1716</v>
      </c>
      <c r="C2115" s="36">
        <v>1</v>
      </c>
      <c r="D2115" s="37" t="s">
        <v>763</v>
      </c>
    </row>
  </sheetData>
  <autoFilter ref="B1:D1852">
    <filterColumn colId="2">
      <filters>
        <filter val="ita"/>
      </filters>
    </filterColumn>
  </autoFilter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/>
  <headerFooter>
    <oddHeader>&amp;C&amp;"-,Grassetto"&amp;12Libri disponibili per il progetto "Chinese Corner"</oddHeader>
    <oddFooter>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432"/>
  <sheetViews>
    <sheetView topLeftCell="A176" workbookViewId="0">
      <selection activeCell="A181" sqref="A181"/>
    </sheetView>
  </sheetViews>
  <sheetFormatPr baseColWidth="10" defaultColWidth="8.83203125" defaultRowHeight="14" x14ac:dyDescent="0"/>
  <cols>
    <col min="1" max="1" width="54.1640625" customWidth="1"/>
    <col min="2" max="2" width="7.6640625" style="3" customWidth="1"/>
  </cols>
  <sheetData>
    <row r="1" spans="1:2" ht="20" customHeight="1">
      <c r="A1" s="4" t="s">
        <v>1352</v>
      </c>
      <c r="B1" s="4" t="s">
        <v>1353</v>
      </c>
    </row>
    <row r="2" spans="1:2" ht="20" customHeight="1">
      <c r="A2" s="1" t="s">
        <v>50</v>
      </c>
      <c r="B2" s="2" t="s">
        <v>51</v>
      </c>
    </row>
    <row r="3" spans="1:2" ht="20" customHeight="1">
      <c r="A3" s="1" t="s">
        <v>52</v>
      </c>
      <c r="B3" s="2" t="s">
        <v>53</v>
      </c>
    </row>
    <row r="4" spans="1:2" ht="20" customHeight="1">
      <c r="A4" s="1" t="s">
        <v>54</v>
      </c>
      <c r="B4" s="2" t="s">
        <v>55</v>
      </c>
    </row>
    <row r="5" spans="1:2" ht="20" customHeight="1">
      <c r="A5" s="1" t="s">
        <v>56</v>
      </c>
      <c r="B5" s="2" t="s">
        <v>57</v>
      </c>
    </row>
    <row r="6" spans="1:2" ht="20" customHeight="1">
      <c r="A6" s="1" t="s">
        <v>58</v>
      </c>
      <c r="B6" s="2" t="s">
        <v>59</v>
      </c>
    </row>
    <row r="7" spans="1:2" ht="20" customHeight="1">
      <c r="A7" s="1" t="s">
        <v>60</v>
      </c>
      <c r="B7" s="2" t="s">
        <v>61</v>
      </c>
    </row>
    <row r="8" spans="1:2" ht="20" customHeight="1">
      <c r="A8" s="1" t="s">
        <v>62</v>
      </c>
      <c r="B8" s="2" t="s">
        <v>63</v>
      </c>
    </row>
    <row r="9" spans="1:2" ht="20" customHeight="1">
      <c r="A9" s="1" t="s">
        <v>64</v>
      </c>
      <c r="B9" s="2" t="s">
        <v>65</v>
      </c>
    </row>
    <row r="10" spans="1:2" ht="20" customHeight="1">
      <c r="A10" s="1" t="s">
        <v>66</v>
      </c>
      <c r="B10" s="2" t="s">
        <v>67</v>
      </c>
    </row>
    <row r="11" spans="1:2" ht="20" customHeight="1">
      <c r="A11" s="1" t="s">
        <v>68</v>
      </c>
      <c r="B11" s="2" t="s">
        <v>69</v>
      </c>
    </row>
    <row r="12" spans="1:2" ht="20" customHeight="1">
      <c r="A12" s="1" t="s">
        <v>70</v>
      </c>
      <c r="B12" s="2" t="s">
        <v>908</v>
      </c>
    </row>
    <row r="13" spans="1:2" ht="20" customHeight="1">
      <c r="A13" s="1" t="s">
        <v>72</v>
      </c>
      <c r="B13" s="2" t="s">
        <v>73</v>
      </c>
    </row>
    <row r="14" spans="1:2" ht="20" customHeight="1">
      <c r="A14" s="1" t="s">
        <v>74</v>
      </c>
      <c r="B14" s="2" t="s">
        <v>75</v>
      </c>
    </row>
    <row r="15" spans="1:2" ht="20" customHeight="1">
      <c r="A15" s="1" t="s">
        <v>76</v>
      </c>
      <c r="B15" s="2" t="s">
        <v>77</v>
      </c>
    </row>
    <row r="16" spans="1:2" ht="20" customHeight="1">
      <c r="A16" s="1" t="s">
        <v>78</v>
      </c>
      <c r="B16" s="2" t="s">
        <v>79</v>
      </c>
    </row>
    <row r="17" spans="1:2" ht="20" customHeight="1">
      <c r="A17" s="1" t="s">
        <v>80</v>
      </c>
      <c r="B17" s="2" t="s">
        <v>81</v>
      </c>
    </row>
    <row r="18" spans="1:2" ht="20" customHeight="1">
      <c r="A18" s="1" t="s">
        <v>82</v>
      </c>
      <c r="B18" s="2" t="s">
        <v>1354</v>
      </c>
    </row>
    <row r="19" spans="1:2" ht="20" customHeight="1">
      <c r="A19" s="1" t="s">
        <v>84</v>
      </c>
      <c r="B19" s="2" t="s">
        <v>85</v>
      </c>
    </row>
    <row r="20" spans="1:2" ht="20" customHeight="1">
      <c r="A20" s="1" t="s">
        <v>86</v>
      </c>
      <c r="B20" s="2" t="s">
        <v>87</v>
      </c>
    </row>
    <row r="21" spans="1:2" ht="20" customHeight="1">
      <c r="A21" s="1" t="s">
        <v>88</v>
      </c>
      <c r="B21" s="2" t="s">
        <v>89</v>
      </c>
    </row>
    <row r="22" spans="1:2" ht="20" customHeight="1">
      <c r="A22" s="1" t="s">
        <v>90</v>
      </c>
      <c r="B22" s="2" t="s">
        <v>91</v>
      </c>
    </row>
    <row r="23" spans="1:2" ht="20" customHeight="1">
      <c r="A23" s="1" t="s">
        <v>92</v>
      </c>
      <c r="B23" s="2" t="s">
        <v>93</v>
      </c>
    </row>
    <row r="24" spans="1:2" ht="20" customHeight="1">
      <c r="A24" s="1" t="s">
        <v>94</v>
      </c>
      <c r="B24" s="2" t="s">
        <v>95</v>
      </c>
    </row>
    <row r="25" spans="1:2" ht="20" customHeight="1">
      <c r="A25" s="1" t="s">
        <v>96</v>
      </c>
      <c r="B25" s="2" t="s">
        <v>97</v>
      </c>
    </row>
    <row r="26" spans="1:2" ht="20" customHeight="1">
      <c r="A26" s="1" t="s">
        <v>98</v>
      </c>
      <c r="B26" s="2" t="s">
        <v>99</v>
      </c>
    </row>
    <row r="27" spans="1:2" ht="20" customHeight="1">
      <c r="A27" s="1" t="s">
        <v>100</v>
      </c>
      <c r="B27" s="2" t="s">
        <v>101</v>
      </c>
    </row>
    <row r="28" spans="1:2" ht="20" customHeight="1">
      <c r="A28" s="1" t="s">
        <v>102</v>
      </c>
      <c r="B28" s="2" t="s">
        <v>103</v>
      </c>
    </row>
    <row r="29" spans="1:2" ht="20" customHeight="1">
      <c r="A29" s="1" t="s">
        <v>104</v>
      </c>
      <c r="B29" s="2" t="s">
        <v>105</v>
      </c>
    </row>
    <row r="30" spans="1:2" ht="20" customHeight="1">
      <c r="A30" s="1" t="s">
        <v>106</v>
      </c>
      <c r="B30" s="2" t="s">
        <v>107</v>
      </c>
    </row>
    <row r="31" spans="1:2" ht="20" customHeight="1">
      <c r="A31" s="1" t="s">
        <v>108</v>
      </c>
      <c r="B31" s="2" t="s">
        <v>109</v>
      </c>
    </row>
    <row r="32" spans="1:2" ht="20" customHeight="1">
      <c r="A32" s="1" t="s">
        <v>110</v>
      </c>
      <c r="B32" s="2" t="s">
        <v>111</v>
      </c>
    </row>
    <row r="33" spans="1:2" ht="20" customHeight="1">
      <c r="A33" s="1" t="s">
        <v>112</v>
      </c>
      <c r="B33" s="2" t="s">
        <v>113</v>
      </c>
    </row>
    <row r="34" spans="1:2" ht="20" customHeight="1">
      <c r="A34" s="1" t="s">
        <v>114</v>
      </c>
      <c r="B34" s="2" t="s">
        <v>115</v>
      </c>
    </row>
    <row r="35" spans="1:2" ht="20" customHeight="1">
      <c r="A35" s="1" t="s">
        <v>116</v>
      </c>
      <c r="B35" s="2" t="s">
        <v>117</v>
      </c>
    </row>
    <row r="36" spans="1:2" ht="20" customHeight="1">
      <c r="A36" s="1" t="s">
        <v>118</v>
      </c>
      <c r="B36" s="2" t="s">
        <v>119</v>
      </c>
    </row>
    <row r="37" spans="1:2" ht="20" customHeight="1">
      <c r="A37" s="1" t="s">
        <v>120</v>
      </c>
      <c r="B37" s="2" t="s">
        <v>121</v>
      </c>
    </row>
    <row r="38" spans="1:2" ht="20" customHeight="1">
      <c r="A38" s="1" t="s">
        <v>122</v>
      </c>
      <c r="B38" s="2" t="s">
        <v>123</v>
      </c>
    </row>
    <row r="39" spans="1:2" ht="20" customHeight="1">
      <c r="A39" s="1" t="s">
        <v>124</v>
      </c>
      <c r="B39" s="2" t="s">
        <v>125</v>
      </c>
    </row>
    <row r="40" spans="1:2" ht="20" customHeight="1">
      <c r="A40" s="1" t="s">
        <v>126</v>
      </c>
      <c r="B40" s="2" t="s">
        <v>127</v>
      </c>
    </row>
    <row r="41" spans="1:2" ht="20" customHeight="1">
      <c r="A41" s="1" t="s">
        <v>128</v>
      </c>
      <c r="B41" s="2" t="s">
        <v>129</v>
      </c>
    </row>
    <row r="42" spans="1:2" ht="20" customHeight="1">
      <c r="A42" s="1" t="s">
        <v>130</v>
      </c>
      <c r="B42" s="2" t="s">
        <v>131</v>
      </c>
    </row>
    <row r="43" spans="1:2" ht="20" customHeight="1">
      <c r="A43" s="1" t="s">
        <v>132</v>
      </c>
      <c r="B43" s="2" t="s">
        <v>133</v>
      </c>
    </row>
    <row r="44" spans="1:2" ht="20" customHeight="1">
      <c r="A44" s="1" t="s">
        <v>134</v>
      </c>
      <c r="B44" s="2" t="s">
        <v>135</v>
      </c>
    </row>
    <row r="45" spans="1:2" ht="20" customHeight="1">
      <c r="A45" s="1" t="s">
        <v>136</v>
      </c>
      <c r="B45" s="2" t="s">
        <v>137</v>
      </c>
    </row>
    <row r="46" spans="1:2" ht="20" customHeight="1">
      <c r="A46" s="1" t="s">
        <v>138</v>
      </c>
      <c r="B46" s="2" t="s">
        <v>139</v>
      </c>
    </row>
    <row r="47" spans="1:2" ht="20" customHeight="1">
      <c r="A47" s="1" t="s">
        <v>140</v>
      </c>
      <c r="B47" s="2" t="s">
        <v>932</v>
      </c>
    </row>
    <row r="48" spans="1:2" ht="20" customHeight="1">
      <c r="A48" s="1" t="s">
        <v>141</v>
      </c>
      <c r="B48" s="2" t="s">
        <v>142</v>
      </c>
    </row>
    <row r="49" spans="1:2" ht="20" customHeight="1">
      <c r="A49" s="1" t="s">
        <v>143</v>
      </c>
      <c r="B49" s="2" t="s">
        <v>144</v>
      </c>
    </row>
    <row r="50" spans="1:2" ht="20" customHeight="1">
      <c r="A50" s="1" t="s">
        <v>145</v>
      </c>
      <c r="B50" s="2" t="s">
        <v>146</v>
      </c>
    </row>
    <row r="51" spans="1:2" ht="20" customHeight="1">
      <c r="A51" s="1" t="s">
        <v>147</v>
      </c>
      <c r="B51" s="2" t="s">
        <v>148</v>
      </c>
    </row>
    <row r="52" spans="1:2" ht="20" customHeight="1">
      <c r="A52" s="1" t="s">
        <v>149</v>
      </c>
      <c r="B52" s="2" t="s">
        <v>150</v>
      </c>
    </row>
    <row r="53" spans="1:2" ht="20" customHeight="1">
      <c r="A53" s="1" t="s">
        <v>151</v>
      </c>
      <c r="B53" s="2" t="s">
        <v>152</v>
      </c>
    </row>
    <row r="54" spans="1:2" ht="20" customHeight="1">
      <c r="A54" s="1" t="s">
        <v>153</v>
      </c>
      <c r="B54" s="2" t="s">
        <v>154</v>
      </c>
    </row>
    <row r="55" spans="1:2" ht="20" customHeight="1">
      <c r="A55" s="1" t="s">
        <v>155</v>
      </c>
      <c r="B55" s="2" t="s">
        <v>156</v>
      </c>
    </row>
    <row r="56" spans="1:2" ht="20" customHeight="1">
      <c r="A56" s="1" t="s">
        <v>157</v>
      </c>
      <c r="B56" s="2" t="s">
        <v>158</v>
      </c>
    </row>
    <row r="57" spans="1:2" ht="20" customHeight="1">
      <c r="A57" s="1" t="s">
        <v>159</v>
      </c>
      <c r="B57" s="2" t="s">
        <v>909</v>
      </c>
    </row>
    <row r="58" spans="1:2" ht="20" customHeight="1">
      <c r="A58" s="1" t="s">
        <v>161</v>
      </c>
      <c r="B58" s="2" t="s">
        <v>162</v>
      </c>
    </row>
    <row r="59" spans="1:2" ht="20" customHeight="1">
      <c r="A59" s="1" t="s">
        <v>163</v>
      </c>
      <c r="B59" s="2" t="s">
        <v>933</v>
      </c>
    </row>
    <row r="60" spans="1:2" ht="20" customHeight="1">
      <c r="A60" s="1" t="s">
        <v>165</v>
      </c>
      <c r="B60" s="2" t="s">
        <v>166</v>
      </c>
    </row>
    <row r="61" spans="1:2" ht="20" customHeight="1">
      <c r="A61" s="1" t="s">
        <v>167</v>
      </c>
      <c r="B61" s="2" t="s">
        <v>168</v>
      </c>
    </row>
    <row r="62" spans="1:2" ht="20" customHeight="1">
      <c r="A62" s="1" t="s">
        <v>169</v>
      </c>
      <c r="B62" s="2" t="s">
        <v>170</v>
      </c>
    </row>
    <row r="63" spans="1:2" ht="20" customHeight="1">
      <c r="A63" s="1" t="s">
        <v>171</v>
      </c>
      <c r="B63" s="2" t="s">
        <v>172</v>
      </c>
    </row>
    <row r="64" spans="1:2" ht="20" customHeight="1">
      <c r="A64" s="1" t="s">
        <v>173</v>
      </c>
      <c r="B64" s="2" t="s">
        <v>174</v>
      </c>
    </row>
    <row r="65" spans="1:2" ht="20" customHeight="1">
      <c r="A65" s="1" t="s">
        <v>175</v>
      </c>
      <c r="B65" s="2" t="s">
        <v>176</v>
      </c>
    </row>
    <row r="66" spans="1:2" ht="20" customHeight="1">
      <c r="A66" s="1" t="s">
        <v>177</v>
      </c>
      <c r="B66" s="2" t="s">
        <v>178</v>
      </c>
    </row>
    <row r="67" spans="1:2" ht="20" customHeight="1">
      <c r="A67" s="1" t="s">
        <v>179</v>
      </c>
      <c r="B67" s="2" t="s">
        <v>180</v>
      </c>
    </row>
    <row r="68" spans="1:2" ht="20" customHeight="1">
      <c r="A68" s="1" t="s">
        <v>181</v>
      </c>
      <c r="B68" s="2" t="s">
        <v>182</v>
      </c>
    </row>
    <row r="69" spans="1:2" ht="20" customHeight="1">
      <c r="A69" s="1" t="s">
        <v>183</v>
      </c>
      <c r="B69" s="2" t="s">
        <v>184</v>
      </c>
    </row>
    <row r="70" spans="1:2" ht="20" customHeight="1">
      <c r="A70" s="1" t="s">
        <v>185</v>
      </c>
      <c r="B70" s="2" t="s">
        <v>186</v>
      </c>
    </row>
    <row r="71" spans="1:2" ht="20" customHeight="1">
      <c r="A71" s="1" t="s">
        <v>187</v>
      </c>
      <c r="B71" s="2" t="s">
        <v>188</v>
      </c>
    </row>
    <row r="72" spans="1:2" ht="20" customHeight="1">
      <c r="A72" s="1" t="s">
        <v>189</v>
      </c>
      <c r="B72" s="2" t="s">
        <v>190</v>
      </c>
    </row>
    <row r="73" spans="1:2" ht="20" customHeight="1">
      <c r="A73" s="1" t="s">
        <v>191</v>
      </c>
      <c r="B73" s="2" t="s">
        <v>192</v>
      </c>
    </row>
    <row r="74" spans="1:2" ht="20" customHeight="1">
      <c r="A74" s="1" t="s">
        <v>193</v>
      </c>
      <c r="B74" s="2" t="s">
        <v>194</v>
      </c>
    </row>
    <row r="75" spans="1:2" ht="20" customHeight="1">
      <c r="A75" s="1" t="s">
        <v>195</v>
      </c>
      <c r="B75" s="2" t="s">
        <v>196</v>
      </c>
    </row>
    <row r="76" spans="1:2" ht="20" customHeight="1">
      <c r="A76" s="1" t="s">
        <v>197</v>
      </c>
      <c r="B76" s="2" t="s">
        <v>198</v>
      </c>
    </row>
    <row r="77" spans="1:2" ht="20" customHeight="1">
      <c r="A77" s="1" t="s">
        <v>199</v>
      </c>
      <c r="B77" s="2" t="s">
        <v>200</v>
      </c>
    </row>
    <row r="78" spans="1:2" ht="20" customHeight="1">
      <c r="A78" s="1" t="s">
        <v>201</v>
      </c>
      <c r="B78" s="2" t="s">
        <v>202</v>
      </c>
    </row>
    <row r="79" spans="1:2" ht="20" customHeight="1">
      <c r="A79" s="1" t="s">
        <v>203</v>
      </c>
      <c r="B79" s="2" t="s">
        <v>204</v>
      </c>
    </row>
    <row r="80" spans="1:2" ht="20" customHeight="1">
      <c r="A80" s="1" t="s">
        <v>205</v>
      </c>
      <c r="B80" s="2" t="s">
        <v>206</v>
      </c>
    </row>
    <row r="81" spans="1:2" ht="20" customHeight="1">
      <c r="A81" s="1" t="s">
        <v>207</v>
      </c>
      <c r="B81" s="2" t="s">
        <v>208</v>
      </c>
    </row>
    <row r="82" spans="1:2" ht="20" customHeight="1">
      <c r="A82" s="1" t="s">
        <v>209</v>
      </c>
      <c r="B82" s="2" t="s">
        <v>210</v>
      </c>
    </row>
    <row r="83" spans="1:2" ht="20" customHeight="1">
      <c r="A83" s="1" t="s">
        <v>211</v>
      </c>
      <c r="B83" s="2" t="s">
        <v>212</v>
      </c>
    </row>
    <row r="84" spans="1:2" ht="20" customHeight="1">
      <c r="A84" s="1" t="s">
        <v>213</v>
      </c>
      <c r="B84" s="2" t="s">
        <v>214</v>
      </c>
    </row>
    <row r="85" spans="1:2" ht="20" customHeight="1">
      <c r="A85" s="1" t="s">
        <v>215</v>
      </c>
      <c r="B85" s="2" t="s">
        <v>216</v>
      </c>
    </row>
    <row r="86" spans="1:2" ht="20" customHeight="1">
      <c r="A86" s="1" t="s">
        <v>217</v>
      </c>
      <c r="B86" s="2" t="s">
        <v>218</v>
      </c>
    </row>
    <row r="87" spans="1:2" ht="20" customHeight="1">
      <c r="A87" s="1" t="s">
        <v>219</v>
      </c>
      <c r="B87" s="2" t="s">
        <v>220</v>
      </c>
    </row>
    <row r="88" spans="1:2" ht="20" customHeight="1">
      <c r="A88" s="1" t="s">
        <v>221</v>
      </c>
      <c r="B88" s="2" t="s">
        <v>222</v>
      </c>
    </row>
    <row r="89" spans="1:2" ht="20" customHeight="1">
      <c r="A89" s="1" t="s">
        <v>223</v>
      </c>
      <c r="B89" s="2" t="s">
        <v>224</v>
      </c>
    </row>
    <row r="90" spans="1:2" ht="20" customHeight="1">
      <c r="A90" s="1" t="s">
        <v>225</v>
      </c>
      <c r="B90" s="2" t="s">
        <v>924</v>
      </c>
    </row>
    <row r="91" spans="1:2" ht="20" customHeight="1">
      <c r="A91" s="1" t="s">
        <v>227</v>
      </c>
      <c r="B91" s="2" t="s">
        <v>228</v>
      </c>
    </row>
    <row r="92" spans="1:2" ht="20" customHeight="1">
      <c r="A92" s="1" t="s">
        <v>229</v>
      </c>
      <c r="B92" s="2" t="s">
        <v>914</v>
      </c>
    </row>
    <row r="93" spans="1:2" ht="20" customHeight="1">
      <c r="A93" s="1" t="s">
        <v>231</v>
      </c>
      <c r="B93" s="2" t="s">
        <v>232</v>
      </c>
    </row>
    <row r="94" spans="1:2" ht="20" customHeight="1">
      <c r="A94" s="1" t="s">
        <v>233</v>
      </c>
      <c r="B94" s="2" t="s">
        <v>234</v>
      </c>
    </row>
    <row r="95" spans="1:2" ht="20" customHeight="1">
      <c r="A95" s="1" t="s">
        <v>235</v>
      </c>
      <c r="B95" s="2" t="s">
        <v>236</v>
      </c>
    </row>
    <row r="96" spans="1:2" ht="20" customHeight="1">
      <c r="A96" s="1" t="s">
        <v>237</v>
      </c>
      <c r="B96" s="2" t="s">
        <v>238</v>
      </c>
    </row>
    <row r="97" spans="1:2" ht="20" customHeight="1">
      <c r="A97" s="1" t="s">
        <v>239</v>
      </c>
      <c r="B97" s="2" t="s">
        <v>240</v>
      </c>
    </row>
    <row r="98" spans="1:2" ht="20" customHeight="1">
      <c r="A98" s="1" t="s">
        <v>241</v>
      </c>
      <c r="B98" s="2" t="s">
        <v>242</v>
      </c>
    </row>
    <row r="99" spans="1:2" ht="20" customHeight="1">
      <c r="A99" s="1" t="s">
        <v>243</v>
      </c>
      <c r="B99" s="2" t="s">
        <v>244</v>
      </c>
    </row>
    <row r="100" spans="1:2" ht="20" customHeight="1">
      <c r="A100" s="1" t="s">
        <v>245</v>
      </c>
      <c r="B100" s="2" t="s">
        <v>246</v>
      </c>
    </row>
    <row r="101" spans="1:2" ht="20" customHeight="1">
      <c r="A101" s="1" t="s">
        <v>247</v>
      </c>
      <c r="B101" s="2" t="s">
        <v>920</v>
      </c>
    </row>
    <row r="102" spans="1:2" ht="20" customHeight="1">
      <c r="A102" s="1" t="s">
        <v>249</v>
      </c>
      <c r="B102" s="2" t="s">
        <v>250</v>
      </c>
    </row>
    <row r="103" spans="1:2" ht="20" customHeight="1">
      <c r="A103" s="1" t="s">
        <v>251</v>
      </c>
      <c r="B103" s="2" t="s">
        <v>252</v>
      </c>
    </row>
    <row r="104" spans="1:2" ht="20" customHeight="1">
      <c r="A104" s="1" t="s">
        <v>253</v>
      </c>
      <c r="B104" s="2" t="s">
        <v>254</v>
      </c>
    </row>
    <row r="105" spans="1:2" ht="20" customHeight="1">
      <c r="A105" s="1" t="s">
        <v>255</v>
      </c>
      <c r="B105" s="2" t="s">
        <v>256</v>
      </c>
    </row>
    <row r="106" spans="1:2" ht="20" customHeight="1">
      <c r="A106" s="1" t="s">
        <v>257</v>
      </c>
      <c r="B106" s="2" t="s">
        <v>258</v>
      </c>
    </row>
    <row r="107" spans="1:2" ht="20" customHeight="1">
      <c r="A107" s="1" t="s">
        <v>259</v>
      </c>
      <c r="B107" s="2" t="s">
        <v>260</v>
      </c>
    </row>
    <row r="108" spans="1:2" ht="20" customHeight="1">
      <c r="A108" s="1" t="s">
        <v>261</v>
      </c>
      <c r="B108" s="2" t="s">
        <v>262</v>
      </c>
    </row>
    <row r="109" spans="1:2" ht="20" customHeight="1">
      <c r="A109" s="1" t="s">
        <v>263</v>
      </c>
      <c r="B109" s="2" t="s">
        <v>264</v>
      </c>
    </row>
    <row r="110" spans="1:2" ht="20" customHeight="1">
      <c r="A110" s="1" t="s">
        <v>265</v>
      </c>
      <c r="B110" s="2" t="s">
        <v>266</v>
      </c>
    </row>
    <row r="111" spans="1:2" ht="20" customHeight="1">
      <c r="A111" s="1" t="s">
        <v>267</v>
      </c>
      <c r="B111" s="2" t="s">
        <v>268</v>
      </c>
    </row>
    <row r="112" spans="1:2" ht="20" customHeight="1">
      <c r="A112" s="1" t="s">
        <v>269</v>
      </c>
      <c r="B112" s="2" t="s">
        <v>941</v>
      </c>
    </row>
    <row r="113" spans="1:2" ht="20" customHeight="1">
      <c r="A113" s="1" t="s">
        <v>270</v>
      </c>
      <c r="B113" s="2" t="s">
        <v>271</v>
      </c>
    </row>
    <row r="114" spans="1:2" ht="20" customHeight="1">
      <c r="A114" s="1" t="s">
        <v>272</v>
      </c>
      <c r="B114" s="2" t="s">
        <v>273</v>
      </c>
    </row>
    <row r="115" spans="1:2" ht="20" customHeight="1">
      <c r="A115" s="1" t="s">
        <v>274</v>
      </c>
      <c r="B115" s="2" t="s">
        <v>275</v>
      </c>
    </row>
    <row r="116" spans="1:2" ht="20" customHeight="1">
      <c r="A116" s="1" t="s">
        <v>276</v>
      </c>
      <c r="B116" s="2" t="s">
        <v>277</v>
      </c>
    </row>
    <row r="117" spans="1:2" ht="20" customHeight="1">
      <c r="A117" s="1" t="s">
        <v>278</v>
      </c>
      <c r="B117" s="2" t="s">
        <v>279</v>
      </c>
    </row>
    <row r="118" spans="1:2" ht="20" customHeight="1">
      <c r="A118" s="1" t="s">
        <v>280</v>
      </c>
      <c r="B118" s="2" t="s">
        <v>281</v>
      </c>
    </row>
    <row r="119" spans="1:2" ht="20" customHeight="1">
      <c r="A119" s="1" t="s">
        <v>282</v>
      </c>
      <c r="B119" s="2" t="s">
        <v>283</v>
      </c>
    </row>
    <row r="120" spans="1:2" ht="20" customHeight="1">
      <c r="A120" s="1" t="s">
        <v>284</v>
      </c>
      <c r="B120" s="2" t="s">
        <v>285</v>
      </c>
    </row>
    <row r="121" spans="1:2" ht="20" customHeight="1">
      <c r="A121" s="1" t="s">
        <v>286</v>
      </c>
      <c r="B121" s="2" t="s">
        <v>916</v>
      </c>
    </row>
    <row r="122" spans="1:2" ht="20" customHeight="1">
      <c r="A122" s="1" t="s">
        <v>288</v>
      </c>
      <c r="B122" s="2" t="s">
        <v>289</v>
      </c>
    </row>
    <row r="123" spans="1:2" ht="20" customHeight="1">
      <c r="A123" s="1" t="s">
        <v>290</v>
      </c>
      <c r="B123" s="2" t="s">
        <v>291</v>
      </c>
    </row>
    <row r="124" spans="1:2" ht="20" customHeight="1">
      <c r="A124" s="1" t="s">
        <v>292</v>
      </c>
      <c r="B124" s="2" t="s">
        <v>293</v>
      </c>
    </row>
    <row r="125" spans="1:2" ht="20" customHeight="1">
      <c r="A125" s="1" t="s">
        <v>294</v>
      </c>
      <c r="B125" s="2" t="s">
        <v>295</v>
      </c>
    </row>
    <row r="126" spans="1:2" ht="20" customHeight="1">
      <c r="A126" s="1" t="s">
        <v>296</v>
      </c>
      <c r="B126" s="2" t="s">
        <v>297</v>
      </c>
    </row>
    <row r="127" spans="1:2" ht="20" customHeight="1">
      <c r="A127" s="1" t="s">
        <v>298</v>
      </c>
      <c r="B127" s="2" t="s">
        <v>299</v>
      </c>
    </row>
    <row r="128" spans="1:2" ht="20" customHeight="1">
      <c r="A128" s="1" t="s">
        <v>300</v>
      </c>
      <c r="B128" s="2" t="s">
        <v>301</v>
      </c>
    </row>
    <row r="129" spans="1:2" ht="20" customHeight="1">
      <c r="A129" s="1" t="s">
        <v>302</v>
      </c>
      <c r="B129" s="2" t="s">
        <v>303</v>
      </c>
    </row>
    <row r="130" spans="1:2" ht="20" customHeight="1">
      <c r="A130" s="1" t="s">
        <v>304</v>
      </c>
      <c r="B130" s="2" t="s">
        <v>305</v>
      </c>
    </row>
    <row r="131" spans="1:2" ht="20" customHeight="1">
      <c r="A131" s="1" t="s">
        <v>306</v>
      </c>
      <c r="B131" s="2" t="s">
        <v>307</v>
      </c>
    </row>
    <row r="132" spans="1:2" ht="20" customHeight="1">
      <c r="A132" s="1" t="s">
        <v>308</v>
      </c>
      <c r="B132" s="2" t="s">
        <v>309</v>
      </c>
    </row>
    <row r="133" spans="1:2" ht="20" customHeight="1">
      <c r="A133" s="1" t="s">
        <v>310</v>
      </c>
      <c r="B133" s="2" t="s">
        <v>311</v>
      </c>
    </row>
    <row r="134" spans="1:2" ht="20" customHeight="1">
      <c r="A134" s="1" t="s">
        <v>312</v>
      </c>
      <c r="B134" s="2" t="s">
        <v>313</v>
      </c>
    </row>
    <row r="135" spans="1:2" ht="20" customHeight="1">
      <c r="A135" s="1" t="s">
        <v>314</v>
      </c>
      <c r="B135" s="2" t="s">
        <v>315</v>
      </c>
    </row>
    <row r="136" spans="1:2" ht="20" customHeight="1">
      <c r="A136" s="1" t="s">
        <v>316</v>
      </c>
      <c r="B136" s="2" t="s">
        <v>317</v>
      </c>
    </row>
    <row r="137" spans="1:2" ht="20" customHeight="1">
      <c r="A137" s="1" t="s">
        <v>318</v>
      </c>
      <c r="B137" s="2" t="s">
        <v>905</v>
      </c>
    </row>
    <row r="138" spans="1:2" ht="20" customHeight="1">
      <c r="A138" s="1" t="s">
        <v>320</v>
      </c>
      <c r="B138" s="2" t="s">
        <v>321</v>
      </c>
    </row>
    <row r="139" spans="1:2" ht="20" customHeight="1">
      <c r="A139" s="1" t="s">
        <v>322</v>
      </c>
      <c r="B139" s="2" t="s">
        <v>323</v>
      </c>
    </row>
    <row r="140" spans="1:2" ht="20" customHeight="1">
      <c r="A140" s="1" t="s">
        <v>324</v>
      </c>
      <c r="B140" s="2" t="s">
        <v>325</v>
      </c>
    </row>
    <row r="141" spans="1:2" ht="20" customHeight="1">
      <c r="A141" s="1" t="s">
        <v>326</v>
      </c>
      <c r="B141" s="2" t="s">
        <v>327</v>
      </c>
    </row>
    <row r="142" spans="1:2" ht="20" customHeight="1">
      <c r="A142" s="1" t="s">
        <v>328</v>
      </c>
      <c r="B142" s="2" t="s">
        <v>329</v>
      </c>
    </row>
    <row r="143" spans="1:2" ht="20" customHeight="1">
      <c r="A143" s="1" t="s">
        <v>330</v>
      </c>
      <c r="B143" s="2" t="s">
        <v>331</v>
      </c>
    </row>
    <row r="144" spans="1:2" ht="20" customHeight="1">
      <c r="A144" s="1" t="s">
        <v>332</v>
      </c>
      <c r="B144" s="2" t="s">
        <v>333</v>
      </c>
    </row>
    <row r="145" spans="1:2" ht="20" customHeight="1">
      <c r="A145" s="1" t="s">
        <v>334</v>
      </c>
      <c r="B145" s="2" t="s">
        <v>335</v>
      </c>
    </row>
    <row r="146" spans="1:2" ht="20" customHeight="1">
      <c r="A146" s="1" t="s">
        <v>336</v>
      </c>
      <c r="B146" s="2" t="s">
        <v>337</v>
      </c>
    </row>
    <row r="147" spans="1:2" ht="20" customHeight="1">
      <c r="A147" s="1" t="s">
        <v>338</v>
      </c>
      <c r="B147" s="2" t="s">
        <v>950</v>
      </c>
    </row>
    <row r="148" spans="1:2" ht="20" customHeight="1">
      <c r="A148" s="1" t="s">
        <v>340</v>
      </c>
      <c r="B148" s="2" t="s">
        <v>341</v>
      </c>
    </row>
    <row r="149" spans="1:2" ht="20" customHeight="1">
      <c r="A149" s="1" t="s">
        <v>342</v>
      </c>
      <c r="B149" s="2" t="s">
        <v>343</v>
      </c>
    </row>
    <row r="150" spans="1:2" ht="20" customHeight="1">
      <c r="A150" s="1" t="s">
        <v>344</v>
      </c>
      <c r="B150" s="2" t="s">
        <v>345</v>
      </c>
    </row>
    <row r="151" spans="1:2" ht="20" customHeight="1">
      <c r="A151" s="1" t="s">
        <v>346</v>
      </c>
      <c r="B151" s="2" t="s">
        <v>347</v>
      </c>
    </row>
    <row r="152" spans="1:2" ht="20" customHeight="1">
      <c r="A152" s="1" t="s">
        <v>348</v>
      </c>
      <c r="B152" s="2" t="s">
        <v>919</v>
      </c>
    </row>
    <row r="153" spans="1:2" ht="20" customHeight="1">
      <c r="A153" s="1" t="s">
        <v>350</v>
      </c>
      <c r="B153" s="2" t="s">
        <v>351</v>
      </c>
    </row>
    <row r="154" spans="1:2" ht="20" customHeight="1">
      <c r="A154" s="1" t="s">
        <v>352</v>
      </c>
      <c r="B154" s="2" t="s">
        <v>949</v>
      </c>
    </row>
    <row r="155" spans="1:2" ht="20" customHeight="1">
      <c r="A155" s="1" t="s">
        <v>354</v>
      </c>
      <c r="B155" s="2" t="s">
        <v>355</v>
      </c>
    </row>
    <row r="156" spans="1:2" ht="20" customHeight="1">
      <c r="A156" s="1" t="s">
        <v>356</v>
      </c>
      <c r="B156" s="2" t="s">
        <v>357</v>
      </c>
    </row>
    <row r="157" spans="1:2" ht="20" customHeight="1">
      <c r="A157" s="1" t="s">
        <v>358</v>
      </c>
      <c r="B157" s="2" t="s">
        <v>359</v>
      </c>
    </row>
    <row r="158" spans="1:2" ht="20" customHeight="1">
      <c r="A158" s="1" t="s">
        <v>360</v>
      </c>
      <c r="B158" s="2" t="s">
        <v>953</v>
      </c>
    </row>
    <row r="159" spans="1:2" ht="20" customHeight="1">
      <c r="A159" s="1" t="s">
        <v>362</v>
      </c>
      <c r="B159" s="2" t="s">
        <v>363</v>
      </c>
    </row>
    <row r="160" spans="1:2" ht="20" customHeight="1">
      <c r="A160" s="1" t="s">
        <v>364</v>
      </c>
      <c r="B160" s="2" t="s">
        <v>365</v>
      </c>
    </row>
    <row r="161" spans="1:2" ht="20" customHeight="1">
      <c r="A161" s="1" t="s">
        <v>366</v>
      </c>
      <c r="B161" s="2" t="s">
        <v>367</v>
      </c>
    </row>
    <row r="162" spans="1:2" ht="20" customHeight="1">
      <c r="A162" s="1" t="s">
        <v>368</v>
      </c>
      <c r="B162" s="2" t="s">
        <v>369</v>
      </c>
    </row>
    <row r="163" spans="1:2" ht="20" customHeight="1">
      <c r="A163" s="1" t="s">
        <v>370</v>
      </c>
      <c r="B163" s="2" t="s">
        <v>951</v>
      </c>
    </row>
    <row r="164" spans="1:2" ht="20" customHeight="1">
      <c r="A164" s="1" t="s">
        <v>372</v>
      </c>
      <c r="B164" s="2" t="s">
        <v>373</v>
      </c>
    </row>
    <row r="165" spans="1:2" ht="20" customHeight="1">
      <c r="A165" s="1" t="s">
        <v>374</v>
      </c>
      <c r="B165" s="2" t="s">
        <v>910</v>
      </c>
    </row>
    <row r="166" spans="1:2" ht="20" customHeight="1">
      <c r="A166" s="1" t="s">
        <v>376</v>
      </c>
      <c r="B166" s="2" t="s">
        <v>377</v>
      </c>
    </row>
    <row r="167" spans="1:2" ht="20" customHeight="1">
      <c r="A167" s="1" t="s">
        <v>378</v>
      </c>
      <c r="B167" s="2" t="s">
        <v>379</v>
      </c>
    </row>
    <row r="168" spans="1:2" ht="20" customHeight="1">
      <c r="A168" s="1" t="s">
        <v>380</v>
      </c>
      <c r="B168" s="2" t="s">
        <v>381</v>
      </c>
    </row>
    <row r="169" spans="1:2" ht="20" customHeight="1">
      <c r="A169" s="1" t="s">
        <v>382</v>
      </c>
      <c r="B169" s="2" t="s">
        <v>383</v>
      </c>
    </row>
    <row r="170" spans="1:2" ht="20" customHeight="1">
      <c r="A170" s="1" t="s">
        <v>384</v>
      </c>
      <c r="B170" s="2" t="s">
        <v>385</v>
      </c>
    </row>
    <row r="171" spans="1:2" ht="20" customHeight="1">
      <c r="A171" s="1" t="s">
        <v>386</v>
      </c>
      <c r="B171" s="2" t="s">
        <v>954</v>
      </c>
    </row>
    <row r="172" spans="1:2" ht="20" customHeight="1">
      <c r="A172" s="1" t="s">
        <v>388</v>
      </c>
      <c r="B172" s="2" t="s">
        <v>389</v>
      </c>
    </row>
    <row r="173" spans="1:2" ht="20" customHeight="1">
      <c r="A173" s="1" t="s">
        <v>390</v>
      </c>
      <c r="B173" s="2" t="s">
        <v>391</v>
      </c>
    </row>
    <row r="174" spans="1:2" ht="20" customHeight="1">
      <c r="A174" s="1" t="s">
        <v>392</v>
      </c>
      <c r="B174" s="2" t="s">
        <v>393</v>
      </c>
    </row>
    <row r="175" spans="1:2" ht="20" customHeight="1">
      <c r="A175" s="1" t="s">
        <v>394</v>
      </c>
      <c r="B175" s="2" t="s">
        <v>395</v>
      </c>
    </row>
    <row r="176" spans="1:2" ht="20" customHeight="1">
      <c r="A176" s="1" t="s">
        <v>396</v>
      </c>
      <c r="B176" s="2" t="s">
        <v>397</v>
      </c>
    </row>
    <row r="177" spans="1:2" ht="20" customHeight="1">
      <c r="A177" s="1" t="s">
        <v>398</v>
      </c>
      <c r="B177" s="2" t="s">
        <v>399</v>
      </c>
    </row>
    <row r="178" spans="1:2" ht="20" customHeight="1">
      <c r="A178" s="1" t="s">
        <v>400</v>
      </c>
      <c r="B178" s="2" t="s">
        <v>401</v>
      </c>
    </row>
    <row r="179" spans="1:2" ht="20" customHeight="1">
      <c r="A179" s="1" t="s">
        <v>402</v>
      </c>
      <c r="B179" s="2" t="s">
        <v>403</v>
      </c>
    </row>
    <row r="180" spans="1:2" ht="20" customHeight="1">
      <c r="A180" s="1" t="s">
        <v>404</v>
      </c>
      <c r="B180" s="2" t="s">
        <v>405</v>
      </c>
    </row>
    <row r="181" spans="1:2" ht="20" customHeight="1">
      <c r="A181" s="1" t="s">
        <v>406</v>
      </c>
      <c r="B181" s="2" t="s">
        <v>952</v>
      </c>
    </row>
    <row r="182" spans="1:2" ht="20" customHeight="1">
      <c r="A182" s="1" t="s">
        <v>408</v>
      </c>
      <c r="B182" s="2" t="s">
        <v>409</v>
      </c>
    </row>
    <row r="183" spans="1:2" ht="20" customHeight="1">
      <c r="A183" s="1" t="s">
        <v>410</v>
      </c>
      <c r="B183" s="2" t="s">
        <v>411</v>
      </c>
    </row>
    <row r="184" spans="1:2" ht="20" customHeight="1">
      <c r="A184" s="1" t="s">
        <v>412</v>
      </c>
      <c r="B184" s="2" t="s">
        <v>413</v>
      </c>
    </row>
    <row r="185" spans="1:2" ht="20" customHeight="1">
      <c r="A185" s="1" t="s">
        <v>414</v>
      </c>
      <c r="B185" s="2" t="s">
        <v>912</v>
      </c>
    </row>
    <row r="186" spans="1:2" ht="20" customHeight="1">
      <c r="A186" s="1" t="s">
        <v>416</v>
      </c>
      <c r="B186" s="2" t="s">
        <v>417</v>
      </c>
    </row>
    <row r="187" spans="1:2" ht="20" customHeight="1">
      <c r="A187" s="1" t="s">
        <v>418</v>
      </c>
      <c r="B187" s="2" t="s">
        <v>419</v>
      </c>
    </row>
    <row r="188" spans="1:2" ht="20" customHeight="1">
      <c r="A188" s="1" t="s">
        <v>420</v>
      </c>
      <c r="B188" s="2" t="s">
        <v>421</v>
      </c>
    </row>
    <row r="189" spans="1:2" ht="20" customHeight="1">
      <c r="A189" s="1" t="s">
        <v>422</v>
      </c>
      <c r="B189" s="2" t="s">
        <v>423</v>
      </c>
    </row>
    <row r="190" spans="1:2" ht="20" customHeight="1">
      <c r="A190" s="1" t="s">
        <v>424</v>
      </c>
      <c r="B190" s="2" t="s">
        <v>425</v>
      </c>
    </row>
    <row r="191" spans="1:2" ht="20" customHeight="1">
      <c r="A191" s="1" t="s">
        <v>426</v>
      </c>
      <c r="B191" s="2" t="s">
        <v>427</v>
      </c>
    </row>
    <row r="192" spans="1:2" ht="20" customHeight="1">
      <c r="A192" s="1" t="s">
        <v>428</v>
      </c>
      <c r="B192" s="2" t="s">
        <v>429</v>
      </c>
    </row>
    <row r="193" spans="1:2" ht="20" customHeight="1">
      <c r="A193" s="1" t="s">
        <v>430</v>
      </c>
      <c r="B193" s="2" t="s">
        <v>431</v>
      </c>
    </row>
    <row r="194" spans="1:2" ht="20" customHeight="1">
      <c r="A194" s="1" t="s">
        <v>432</v>
      </c>
      <c r="B194" s="2" t="s">
        <v>433</v>
      </c>
    </row>
    <row r="195" spans="1:2" ht="20" customHeight="1">
      <c r="A195" s="1" t="s">
        <v>434</v>
      </c>
      <c r="B195" s="2" t="s">
        <v>435</v>
      </c>
    </row>
    <row r="196" spans="1:2" ht="20" customHeight="1">
      <c r="A196" s="1" t="s">
        <v>436</v>
      </c>
      <c r="B196" s="2" t="s">
        <v>917</v>
      </c>
    </row>
    <row r="197" spans="1:2" ht="20" customHeight="1">
      <c r="A197" s="1" t="s">
        <v>438</v>
      </c>
      <c r="B197" s="2" t="s">
        <v>439</v>
      </c>
    </row>
    <row r="198" spans="1:2" ht="20" customHeight="1">
      <c r="A198" s="1" t="s">
        <v>440</v>
      </c>
      <c r="B198" s="2" t="s">
        <v>921</v>
      </c>
    </row>
    <row r="199" spans="1:2" ht="20" customHeight="1">
      <c r="A199" s="1" t="s">
        <v>442</v>
      </c>
      <c r="B199" s="2" t="s">
        <v>443</v>
      </c>
    </row>
    <row r="200" spans="1:2" ht="20" customHeight="1">
      <c r="A200" s="1" t="s">
        <v>444</v>
      </c>
      <c r="B200" s="2" t="s">
        <v>445</v>
      </c>
    </row>
    <row r="201" spans="1:2" ht="20" customHeight="1">
      <c r="A201" s="1" t="s">
        <v>446</v>
      </c>
      <c r="B201" s="2" t="s">
        <v>447</v>
      </c>
    </row>
    <row r="202" spans="1:2" ht="20" customHeight="1">
      <c r="A202" s="1" t="s">
        <v>448</v>
      </c>
      <c r="B202" s="2" t="s">
        <v>449</v>
      </c>
    </row>
    <row r="203" spans="1:2" ht="20" customHeight="1">
      <c r="A203" s="1" t="s">
        <v>450</v>
      </c>
      <c r="B203" s="2" t="s">
        <v>451</v>
      </c>
    </row>
    <row r="204" spans="1:2" ht="20" customHeight="1">
      <c r="A204" s="1" t="s">
        <v>452</v>
      </c>
      <c r="B204" s="2" t="s">
        <v>453</v>
      </c>
    </row>
    <row r="205" spans="1:2" ht="20" customHeight="1">
      <c r="A205" s="1" t="s">
        <v>454</v>
      </c>
      <c r="B205" s="2" t="s">
        <v>455</v>
      </c>
    </row>
    <row r="206" spans="1:2" ht="20" customHeight="1">
      <c r="A206" s="1" t="s">
        <v>456</v>
      </c>
      <c r="B206" s="2" t="s">
        <v>457</v>
      </c>
    </row>
    <row r="207" spans="1:2" ht="20" customHeight="1">
      <c r="A207" s="1" t="s">
        <v>918</v>
      </c>
      <c r="B207" s="2" t="s">
        <v>913</v>
      </c>
    </row>
    <row r="208" spans="1:2" ht="20" customHeight="1">
      <c r="A208" s="1" t="s">
        <v>459</v>
      </c>
      <c r="B208" s="2" t="s">
        <v>460</v>
      </c>
    </row>
    <row r="209" spans="1:2" ht="20" customHeight="1">
      <c r="A209" s="1" t="s">
        <v>461</v>
      </c>
      <c r="B209" s="2" t="s">
        <v>462</v>
      </c>
    </row>
    <row r="210" spans="1:2" ht="20" customHeight="1">
      <c r="A210" s="1" t="s">
        <v>463</v>
      </c>
      <c r="B210" s="2" t="s">
        <v>464</v>
      </c>
    </row>
    <row r="211" spans="1:2" ht="20" customHeight="1">
      <c r="A211" s="1" t="s">
        <v>465</v>
      </c>
      <c r="B211" s="2" t="s">
        <v>466</v>
      </c>
    </row>
    <row r="212" spans="1:2" ht="20" customHeight="1">
      <c r="A212" s="1" t="s">
        <v>467</v>
      </c>
      <c r="B212" s="2" t="s">
        <v>468</v>
      </c>
    </row>
    <row r="213" spans="1:2" ht="20" customHeight="1">
      <c r="A213" s="1" t="s">
        <v>469</v>
      </c>
      <c r="B213" s="2" t="s">
        <v>470</v>
      </c>
    </row>
    <row r="214" spans="1:2" ht="20" customHeight="1">
      <c r="A214" s="1" t="s">
        <v>471</v>
      </c>
      <c r="B214" s="2" t="s">
        <v>472</v>
      </c>
    </row>
    <row r="215" spans="1:2" ht="20" customHeight="1">
      <c r="A215" s="1" t="s">
        <v>473</v>
      </c>
      <c r="B215" s="2" t="s">
        <v>474</v>
      </c>
    </row>
    <row r="216" spans="1:2" ht="20" customHeight="1">
      <c r="A216" s="1" t="s">
        <v>923</v>
      </c>
      <c r="B216" s="2" t="s">
        <v>922</v>
      </c>
    </row>
    <row r="217" spans="1:2" ht="20" customHeight="1">
      <c r="A217" s="1" t="s">
        <v>476</v>
      </c>
      <c r="B217" s="2" t="s">
        <v>477</v>
      </c>
    </row>
    <row r="218" spans="1:2" ht="20" customHeight="1">
      <c r="A218" s="1" t="s">
        <v>478</v>
      </c>
      <c r="B218" s="2" t="s">
        <v>479</v>
      </c>
    </row>
    <row r="219" spans="1:2" ht="20" customHeight="1">
      <c r="A219" s="1" t="s">
        <v>480</v>
      </c>
      <c r="B219" s="2" t="s">
        <v>481</v>
      </c>
    </row>
    <row r="220" spans="1:2" ht="20" customHeight="1">
      <c r="A220" s="1" t="s">
        <v>482</v>
      </c>
      <c r="B220" s="2" t="s">
        <v>928</v>
      </c>
    </row>
    <row r="221" spans="1:2" ht="20" customHeight="1">
      <c r="A221" s="1" t="s">
        <v>484</v>
      </c>
      <c r="B221" s="2" t="s">
        <v>485</v>
      </c>
    </row>
    <row r="222" spans="1:2" ht="20" customHeight="1">
      <c r="A222" s="1" t="s">
        <v>927</v>
      </c>
      <c r="B222" s="2" t="s">
        <v>926</v>
      </c>
    </row>
    <row r="223" spans="1:2" ht="20" customHeight="1">
      <c r="A223" s="1" t="s">
        <v>487</v>
      </c>
      <c r="B223" s="2" t="s">
        <v>488</v>
      </c>
    </row>
    <row r="224" spans="1:2" ht="20" customHeight="1">
      <c r="A224" s="1" t="s">
        <v>489</v>
      </c>
      <c r="B224" s="2" t="s">
        <v>490</v>
      </c>
    </row>
    <row r="225" spans="1:2" ht="20" customHeight="1">
      <c r="A225" s="1" t="s">
        <v>491</v>
      </c>
      <c r="B225" s="2" t="s">
        <v>492</v>
      </c>
    </row>
    <row r="226" spans="1:2" ht="20" customHeight="1">
      <c r="A226" s="1" t="s">
        <v>493</v>
      </c>
      <c r="B226" s="2" t="s">
        <v>494</v>
      </c>
    </row>
    <row r="227" spans="1:2" ht="20" customHeight="1">
      <c r="A227" s="1" t="s">
        <v>495</v>
      </c>
      <c r="B227" s="2" t="s">
        <v>496</v>
      </c>
    </row>
    <row r="228" spans="1:2" ht="20" customHeight="1">
      <c r="A228" s="1" t="s">
        <v>497</v>
      </c>
      <c r="B228" s="2" t="s">
        <v>498</v>
      </c>
    </row>
    <row r="229" spans="1:2" ht="20" customHeight="1">
      <c r="A229" s="1" t="s">
        <v>499</v>
      </c>
      <c r="B229" s="2" t="s">
        <v>500</v>
      </c>
    </row>
    <row r="230" spans="1:2" ht="20" customHeight="1">
      <c r="A230" s="1" t="s">
        <v>501</v>
      </c>
      <c r="B230" s="2" t="s">
        <v>502</v>
      </c>
    </row>
    <row r="231" spans="1:2" ht="20" customHeight="1">
      <c r="A231" s="1" t="s">
        <v>503</v>
      </c>
      <c r="B231" s="2" t="s">
        <v>504</v>
      </c>
    </row>
    <row r="232" spans="1:2" ht="20" customHeight="1">
      <c r="A232" s="1" t="s">
        <v>505</v>
      </c>
      <c r="B232" s="2" t="s">
        <v>506</v>
      </c>
    </row>
    <row r="233" spans="1:2" ht="20" customHeight="1">
      <c r="A233" s="1" t="s">
        <v>507</v>
      </c>
      <c r="B233" s="2" t="s">
        <v>508</v>
      </c>
    </row>
    <row r="234" spans="1:2" ht="20" customHeight="1">
      <c r="A234" s="1" t="s">
        <v>509</v>
      </c>
      <c r="B234" s="2" t="s">
        <v>510</v>
      </c>
    </row>
    <row r="235" spans="1:2" ht="20" customHeight="1">
      <c r="A235" s="1" t="s">
        <v>511</v>
      </c>
      <c r="B235" s="2" t="s">
        <v>512</v>
      </c>
    </row>
    <row r="236" spans="1:2" ht="20" customHeight="1">
      <c r="A236" s="1" t="s">
        <v>513</v>
      </c>
      <c r="B236" s="2" t="s">
        <v>514</v>
      </c>
    </row>
    <row r="237" spans="1:2" ht="20" customHeight="1">
      <c r="A237" s="1" t="s">
        <v>515</v>
      </c>
      <c r="B237" s="2" t="s">
        <v>516</v>
      </c>
    </row>
    <row r="238" spans="1:2" ht="20" customHeight="1">
      <c r="A238" s="1" t="s">
        <v>517</v>
      </c>
      <c r="B238" s="2" t="s">
        <v>518</v>
      </c>
    </row>
    <row r="239" spans="1:2" ht="20" customHeight="1">
      <c r="A239" s="1" t="s">
        <v>519</v>
      </c>
      <c r="B239" s="2" t="s">
        <v>520</v>
      </c>
    </row>
    <row r="240" spans="1:2" ht="20" customHeight="1">
      <c r="A240" s="1" t="s">
        <v>521</v>
      </c>
      <c r="B240" s="2" t="s">
        <v>930</v>
      </c>
    </row>
    <row r="241" spans="1:2" ht="20" customHeight="1">
      <c r="A241" s="1" t="s">
        <v>523</v>
      </c>
      <c r="B241" s="2" t="s">
        <v>524</v>
      </c>
    </row>
    <row r="242" spans="1:2" ht="20" customHeight="1">
      <c r="A242" s="1" t="s">
        <v>525</v>
      </c>
      <c r="B242" s="2" t="s">
        <v>526</v>
      </c>
    </row>
    <row r="243" spans="1:2" ht="20" customHeight="1">
      <c r="A243" s="1" t="s">
        <v>527</v>
      </c>
      <c r="B243" s="2" t="s">
        <v>528</v>
      </c>
    </row>
    <row r="244" spans="1:2" ht="20" customHeight="1">
      <c r="A244" s="1" t="s">
        <v>529</v>
      </c>
      <c r="B244" s="2" t="s">
        <v>530</v>
      </c>
    </row>
    <row r="245" spans="1:2" ht="20" customHeight="1">
      <c r="A245" s="1" t="s">
        <v>531</v>
      </c>
      <c r="B245" s="2" t="s">
        <v>532</v>
      </c>
    </row>
    <row r="246" spans="1:2" ht="20" customHeight="1">
      <c r="A246" s="1" t="s">
        <v>533</v>
      </c>
      <c r="B246" s="2" t="s">
        <v>534</v>
      </c>
    </row>
    <row r="247" spans="1:2" ht="20" customHeight="1">
      <c r="A247" s="1" t="s">
        <v>535</v>
      </c>
      <c r="B247" s="2" t="s">
        <v>536</v>
      </c>
    </row>
    <row r="248" spans="1:2" ht="20" customHeight="1">
      <c r="A248" s="1" t="s">
        <v>537</v>
      </c>
      <c r="B248" s="2" t="s">
        <v>538</v>
      </c>
    </row>
    <row r="249" spans="1:2" ht="20" customHeight="1">
      <c r="A249" s="1" t="s">
        <v>539</v>
      </c>
      <c r="B249" s="2" t="s">
        <v>540</v>
      </c>
    </row>
    <row r="250" spans="1:2" ht="20" customHeight="1">
      <c r="A250" s="1" t="s">
        <v>541</v>
      </c>
      <c r="B250" s="2" t="s">
        <v>542</v>
      </c>
    </row>
    <row r="251" spans="1:2" ht="20" customHeight="1">
      <c r="A251" s="1" t="s">
        <v>543</v>
      </c>
      <c r="B251" s="2" t="s">
        <v>544</v>
      </c>
    </row>
    <row r="252" spans="1:2" ht="20" customHeight="1">
      <c r="A252" s="1" t="s">
        <v>545</v>
      </c>
      <c r="B252" s="2" t="s">
        <v>546</v>
      </c>
    </row>
    <row r="253" spans="1:2" ht="20" customHeight="1">
      <c r="A253" s="1" t="s">
        <v>547</v>
      </c>
      <c r="B253" s="2" t="s">
        <v>548</v>
      </c>
    </row>
    <row r="254" spans="1:2" ht="20" customHeight="1">
      <c r="A254" s="1" t="s">
        <v>549</v>
      </c>
      <c r="B254" s="2" t="s">
        <v>550</v>
      </c>
    </row>
    <row r="255" spans="1:2" ht="20" customHeight="1">
      <c r="A255" s="1" t="s">
        <v>551</v>
      </c>
      <c r="B255" s="2" t="s">
        <v>552</v>
      </c>
    </row>
    <row r="256" spans="1:2" ht="20" customHeight="1">
      <c r="A256" s="1" t="s">
        <v>553</v>
      </c>
      <c r="B256" s="2" t="s">
        <v>554</v>
      </c>
    </row>
    <row r="257" spans="1:2" ht="20" customHeight="1">
      <c r="A257" s="1" t="s">
        <v>555</v>
      </c>
      <c r="B257" s="2" t="s">
        <v>556</v>
      </c>
    </row>
    <row r="258" spans="1:2" ht="20" customHeight="1">
      <c r="A258" s="1" t="s">
        <v>557</v>
      </c>
      <c r="B258" s="2" t="s">
        <v>558</v>
      </c>
    </row>
    <row r="259" spans="1:2" ht="20" customHeight="1">
      <c r="A259" s="1" t="s">
        <v>559</v>
      </c>
      <c r="B259" s="2" t="s">
        <v>560</v>
      </c>
    </row>
    <row r="260" spans="1:2" ht="20" customHeight="1">
      <c r="A260" s="1" t="s">
        <v>561</v>
      </c>
      <c r="B260" s="2" t="s">
        <v>562</v>
      </c>
    </row>
    <row r="261" spans="1:2" ht="20" customHeight="1">
      <c r="A261" s="1" t="s">
        <v>563</v>
      </c>
      <c r="B261" s="2" t="s">
        <v>564</v>
      </c>
    </row>
    <row r="262" spans="1:2" ht="20" customHeight="1">
      <c r="A262" s="1" t="s">
        <v>565</v>
      </c>
      <c r="B262" s="2" t="s">
        <v>931</v>
      </c>
    </row>
    <row r="263" spans="1:2" ht="20" customHeight="1">
      <c r="A263" s="1" t="s">
        <v>567</v>
      </c>
      <c r="B263" s="2" t="s">
        <v>568</v>
      </c>
    </row>
    <row r="264" spans="1:2" ht="20" customHeight="1">
      <c r="A264" s="1" t="s">
        <v>569</v>
      </c>
      <c r="B264" s="2" t="s">
        <v>570</v>
      </c>
    </row>
    <row r="265" spans="1:2" ht="20" customHeight="1">
      <c r="A265" s="1" t="s">
        <v>571</v>
      </c>
      <c r="B265" s="2" t="s">
        <v>572</v>
      </c>
    </row>
    <row r="266" spans="1:2" ht="20" customHeight="1">
      <c r="A266" s="1" t="s">
        <v>573</v>
      </c>
      <c r="B266" s="2" t="s">
        <v>574</v>
      </c>
    </row>
    <row r="267" spans="1:2" ht="20" customHeight="1">
      <c r="A267" s="1" t="s">
        <v>575</v>
      </c>
      <c r="B267" s="2" t="s">
        <v>576</v>
      </c>
    </row>
    <row r="268" spans="1:2" ht="20" customHeight="1">
      <c r="A268" s="1" t="s">
        <v>577</v>
      </c>
      <c r="B268" s="2" t="s">
        <v>578</v>
      </c>
    </row>
    <row r="269" spans="1:2" ht="20" customHeight="1">
      <c r="A269" s="1" t="s">
        <v>579</v>
      </c>
      <c r="B269" s="2" t="s">
        <v>580</v>
      </c>
    </row>
    <row r="270" spans="1:2" ht="20" customHeight="1">
      <c r="A270" s="1" t="s">
        <v>581</v>
      </c>
      <c r="B270" s="2" t="s">
        <v>582</v>
      </c>
    </row>
    <row r="271" spans="1:2" ht="20" customHeight="1">
      <c r="A271" s="1" t="s">
        <v>583</v>
      </c>
      <c r="B271" s="2" t="s">
        <v>584</v>
      </c>
    </row>
    <row r="272" spans="1:2" ht="20" customHeight="1">
      <c r="A272" s="1" t="s">
        <v>585</v>
      </c>
      <c r="B272" s="2" t="s">
        <v>586</v>
      </c>
    </row>
    <row r="273" spans="1:2" ht="20" customHeight="1">
      <c r="A273" s="1" t="s">
        <v>587</v>
      </c>
      <c r="B273" s="2" t="s">
        <v>588</v>
      </c>
    </row>
    <row r="274" spans="1:2" ht="20" customHeight="1">
      <c r="A274" s="1" t="s">
        <v>589</v>
      </c>
      <c r="B274" s="2" t="s">
        <v>934</v>
      </c>
    </row>
    <row r="275" spans="1:2" ht="20" customHeight="1">
      <c r="A275" s="1" t="s">
        <v>591</v>
      </c>
      <c r="B275" s="2" t="s">
        <v>592</v>
      </c>
    </row>
    <row r="276" spans="1:2" ht="20" customHeight="1">
      <c r="A276" s="1" t="s">
        <v>593</v>
      </c>
      <c r="B276" s="2" t="s">
        <v>594</v>
      </c>
    </row>
    <row r="277" spans="1:2" ht="20" customHeight="1">
      <c r="A277" s="1" t="s">
        <v>595</v>
      </c>
      <c r="B277" s="2" t="s">
        <v>596</v>
      </c>
    </row>
    <row r="278" spans="1:2" ht="20" customHeight="1">
      <c r="A278" s="1" t="s">
        <v>597</v>
      </c>
      <c r="B278" s="2" t="s">
        <v>598</v>
      </c>
    </row>
    <row r="279" spans="1:2" ht="20" customHeight="1">
      <c r="A279" s="1" t="s">
        <v>599</v>
      </c>
      <c r="B279" s="2" t="s">
        <v>600</v>
      </c>
    </row>
    <row r="280" spans="1:2" ht="20" customHeight="1">
      <c r="A280" s="1" t="s">
        <v>601</v>
      </c>
      <c r="B280" s="2" t="s">
        <v>602</v>
      </c>
    </row>
    <row r="281" spans="1:2" ht="20" customHeight="1">
      <c r="A281" s="1" t="s">
        <v>603</v>
      </c>
      <c r="B281" s="2" t="s">
        <v>604</v>
      </c>
    </row>
    <row r="282" spans="1:2" ht="20" customHeight="1">
      <c r="A282" s="1" t="s">
        <v>605</v>
      </c>
      <c r="B282" s="2" t="s">
        <v>935</v>
      </c>
    </row>
    <row r="283" spans="1:2" ht="20" customHeight="1">
      <c r="A283" s="1" t="s">
        <v>607</v>
      </c>
      <c r="B283" s="2" t="s">
        <v>608</v>
      </c>
    </row>
    <row r="284" spans="1:2" ht="20" customHeight="1">
      <c r="A284" s="1" t="s">
        <v>609</v>
      </c>
      <c r="B284" s="2" t="s">
        <v>610</v>
      </c>
    </row>
    <row r="285" spans="1:2" ht="20" customHeight="1">
      <c r="A285" s="1" t="s">
        <v>611</v>
      </c>
      <c r="B285" s="2" t="s">
        <v>612</v>
      </c>
    </row>
    <row r="286" spans="1:2" ht="20" customHeight="1">
      <c r="A286" s="1" t="s">
        <v>613</v>
      </c>
      <c r="B286" s="2" t="s">
        <v>614</v>
      </c>
    </row>
    <row r="287" spans="1:2" ht="20" customHeight="1">
      <c r="A287" s="1" t="s">
        <v>615</v>
      </c>
      <c r="B287" s="2" t="s">
        <v>616</v>
      </c>
    </row>
    <row r="288" spans="1:2" ht="20" customHeight="1">
      <c r="A288" s="1" t="s">
        <v>617</v>
      </c>
      <c r="B288" s="2" t="s">
        <v>618</v>
      </c>
    </row>
    <row r="289" spans="1:2" ht="20" customHeight="1">
      <c r="A289" s="1" t="s">
        <v>619</v>
      </c>
      <c r="B289" s="2" t="s">
        <v>620</v>
      </c>
    </row>
    <row r="290" spans="1:2" ht="20" customHeight="1">
      <c r="A290" s="1" t="s">
        <v>621</v>
      </c>
      <c r="B290" s="2" t="s">
        <v>622</v>
      </c>
    </row>
    <row r="291" spans="1:2" ht="20" customHeight="1">
      <c r="A291" s="1" t="s">
        <v>623</v>
      </c>
      <c r="B291" s="2" t="s">
        <v>624</v>
      </c>
    </row>
    <row r="292" spans="1:2" ht="20" customHeight="1">
      <c r="A292" s="1" t="s">
        <v>625</v>
      </c>
      <c r="B292" s="2" t="s">
        <v>626</v>
      </c>
    </row>
    <row r="293" spans="1:2" ht="20" customHeight="1">
      <c r="A293" s="1" t="s">
        <v>627</v>
      </c>
      <c r="B293" s="2" t="s">
        <v>628</v>
      </c>
    </row>
    <row r="294" spans="1:2" ht="20" customHeight="1">
      <c r="A294" s="1" t="s">
        <v>629</v>
      </c>
      <c r="B294" s="2" t="s">
        <v>630</v>
      </c>
    </row>
    <row r="295" spans="1:2" ht="20" customHeight="1">
      <c r="A295" s="1" t="s">
        <v>631</v>
      </c>
      <c r="B295" s="2" t="s">
        <v>632</v>
      </c>
    </row>
    <row r="296" spans="1:2" ht="20" customHeight="1">
      <c r="A296" s="1" t="s">
        <v>633</v>
      </c>
      <c r="B296" s="2" t="s">
        <v>634</v>
      </c>
    </row>
    <row r="297" spans="1:2" ht="20" customHeight="1">
      <c r="A297" s="1" t="s">
        <v>635</v>
      </c>
      <c r="B297" s="2" t="s">
        <v>636</v>
      </c>
    </row>
    <row r="298" spans="1:2" ht="20" customHeight="1">
      <c r="A298" s="1" t="s">
        <v>637</v>
      </c>
      <c r="B298" s="2" t="s">
        <v>638</v>
      </c>
    </row>
    <row r="299" spans="1:2" ht="20" customHeight="1">
      <c r="A299" s="1" t="s">
        <v>639</v>
      </c>
      <c r="B299" s="2" t="s">
        <v>640</v>
      </c>
    </row>
    <row r="300" spans="1:2" ht="20" customHeight="1">
      <c r="A300" s="1" t="s">
        <v>641</v>
      </c>
      <c r="B300" s="2" t="s">
        <v>642</v>
      </c>
    </row>
    <row r="301" spans="1:2" ht="20" customHeight="1">
      <c r="A301" s="1" t="s">
        <v>643</v>
      </c>
      <c r="B301" s="2" t="s">
        <v>644</v>
      </c>
    </row>
    <row r="302" spans="1:2" ht="20" customHeight="1">
      <c r="A302" s="1" t="s">
        <v>645</v>
      </c>
      <c r="B302" s="2" t="s">
        <v>646</v>
      </c>
    </row>
    <row r="303" spans="1:2" ht="20" customHeight="1">
      <c r="A303" s="1" t="s">
        <v>647</v>
      </c>
      <c r="B303" s="2" t="s">
        <v>648</v>
      </c>
    </row>
    <row r="304" spans="1:2" ht="20" customHeight="1">
      <c r="A304" s="1" t="s">
        <v>649</v>
      </c>
      <c r="B304" s="2" t="s">
        <v>650</v>
      </c>
    </row>
    <row r="305" spans="1:2" ht="20" customHeight="1">
      <c r="A305" s="1" t="s">
        <v>651</v>
      </c>
      <c r="B305" s="2" t="s">
        <v>652</v>
      </c>
    </row>
    <row r="306" spans="1:2" ht="20" customHeight="1">
      <c r="A306" s="1" t="s">
        <v>653</v>
      </c>
      <c r="B306" s="2" t="s">
        <v>654</v>
      </c>
    </row>
    <row r="307" spans="1:2" ht="20" customHeight="1">
      <c r="A307" s="1" t="s">
        <v>655</v>
      </c>
      <c r="B307" s="2" t="s">
        <v>915</v>
      </c>
    </row>
    <row r="308" spans="1:2" ht="20" customHeight="1">
      <c r="A308" s="1" t="s">
        <v>657</v>
      </c>
      <c r="B308" s="2" t="s">
        <v>658</v>
      </c>
    </row>
    <row r="309" spans="1:2" ht="20" customHeight="1">
      <c r="A309" s="1" t="s">
        <v>659</v>
      </c>
      <c r="B309" s="2" t="s">
        <v>911</v>
      </c>
    </row>
    <row r="310" spans="1:2" ht="20" customHeight="1">
      <c r="A310" s="1" t="s">
        <v>661</v>
      </c>
      <c r="B310" s="2" t="s">
        <v>662</v>
      </c>
    </row>
    <row r="311" spans="1:2" ht="20" customHeight="1">
      <c r="A311" s="1" t="s">
        <v>663</v>
      </c>
      <c r="B311" s="2" t="s">
        <v>936</v>
      </c>
    </row>
    <row r="312" spans="1:2" ht="20" customHeight="1">
      <c r="A312" s="1" t="s">
        <v>665</v>
      </c>
      <c r="B312" s="2" t="s">
        <v>666</v>
      </c>
    </row>
    <row r="313" spans="1:2" ht="20" customHeight="1">
      <c r="A313" s="1" t="s">
        <v>667</v>
      </c>
      <c r="B313" s="2" t="s">
        <v>668</v>
      </c>
    </row>
    <row r="314" spans="1:2" ht="20" customHeight="1">
      <c r="A314" s="1" t="s">
        <v>669</v>
      </c>
      <c r="B314" s="2" t="s">
        <v>937</v>
      </c>
    </row>
    <row r="315" spans="1:2" ht="20" customHeight="1">
      <c r="A315" s="1" t="s">
        <v>671</v>
      </c>
      <c r="B315" s="2" t="s">
        <v>672</v>
      </c>
    </row>
    <row r="316" spans="1:2" ht="20" customHeight="1">
      <c r="A316" s="1" t="s">
        <v>673</v>
      </c>
      <c r="B316" s="2" t="s">
        <v>674</v>
      </c>
    </row>
    <row r="317" spans="1:2" ht="20" customHeight="1">
      <c r="A317" s="1" t="s">
        <v>675</v>
      </c>
      <c r="B317" s="2" t="s">
        <v>676</v>
      </c>
    </row>
    <row r="318" spans="1:2" ht="20" customHeight="1">
      <c r="A318" s="1" t="s">
        <v>677</v>
      </c>
      <c r="B318" s="2" t="s">
        <v>678</v>
      </c>
    </row>
    <row r="319" spans="1:2" ht="20" customHeight="1">
      <c r="A319" s="1" t="s">
        <v>679</v>
      </c>
      <c r="B319" s="2" t="s">
        <v>680</v>
      </c>
    </row>
    <row r="320" spans="1:2" ht="20" customHeight="1">
      <c r="A320" s="1" t="s">
        <v>681</v>
      </c>
      <c r="B320" s="2" t="s">
        <v>682</v>
      </c>
    </row>
    <row r="321" spans="1:2" ht="20" customHeight="1">
      <c r="A321" s="1" t="s">
        <v>683</v>
      </c>
      <c r="B321" s="2" t="s">
        <v>929</v>
      </c>
    </row>
    <row r="322" spans="1:2" ht="20" customHeight="1">
      <c r="A322" s="1" t="s">
        <v>685</v>
      </c>
      <c r="B322" s="2" t="s">
        <v>686</v>
      </c>
    </row>
    <row r="323" spans="1:2" ht="20" customHeight="1">
      <c r="A323" s="1" t="s">
        <v>687</v>
      </c>
      <c r="B323" s="2" t="s">
        <v>688</v>
      </c>
    </row>
    <row r="324" spans="1:2" ht="20" customHeight="1">
      <c r="A324" s="1" t="s">
        <v>689</v>
      </c>
      <c r="B324" s="2" t="s">
        <v>904</v>
      </c>
    </row>
    <row r="325" spans="1:2" ht="20" customHeight="1">
      <c r="A325" s="1" t="s">
        <v>691</v>
      </c>
      <c r="B325" s="2" t="s">
        <v>692</v>
      </c>
    </row>
    <row r="326" spans="1:2" ht="20" customHeight="1">
      <c r="A326" s="1" t="s">
        <v>693</v>
      </c>
      <c r="B326" s="2" t="s">
        <v>694</v>
      </c>
    </row>
    <row r="327" spans="1:2" ht="20" customHeight="1">
      <c r="A327" s="1" t="s">
        <v>695</v>
      </c>
      <c r="B327" s="2" t="s">
        <v>696</v>
      </c>
    </row>
    <row r="328" spans="1:2" ht="20" customHeight="1">
      <c r="A328" s="1" t="s">
        <v>697</v>
      </c>
      <c r="B328" s="2" t="s">
        <v>698</v>
      </c>
    </row>
    <row r="329" spans="1:2" ht="20" customHeight="1">
      <c r="A329" s="1" t="s">
        <v>699</v>
      </c>
      <c r="B329" s="2" t="s">
        <v>700</v>
      </c>
    </row>
    <row r="330" spans="1:2" ht="20" customHeight="1">
      <c r="A330" s="1" t="s">
        <v>701</v>
      </c>
      <c r="B330" s="2" t="s">
        <v>702</v>
      </c>
    </row>
    <row r="331" spans="1:2" ht="20" customHeight="1">
      <c r="A331" s="1" t="s">
        <v>703</v>
      </c>
      <c r="B331" s="2" t="s">
        <v>704</v>
      </c>
    </row>
    <row r="332" spans="1:2" ht="20" customHeight="1">
      <c r="A332" s="1" t="s">
        <v>705</v>
      </c>
      <c r="B332" s="2" t="s">
        <v>706</v>
      </c>
    </row>
    <row r="333" spans="1:2" ht="20" customHeight="1">
      <c r="A333" s="1" t="s">
        <v>707</v>
      </c>
      <c r="B333" s="2" t="s">
        <v>708</v>
      </c>
    </row>
    <row r="334" spans="1:2" ht="20" customHeight="1">
      <c r="A334" s="1" t="s">
        <v>709</v>
      </c>
      <c r="B334" s="2" t="s">
        <v>710</v>
      </c>
    </row>
    <row r="335" spans="1:2" ht="20" customHeight="1">
      <c r="A335" s="1" t="s">
        <v>711</v>
      </c>
      <c r="B335" s="2" t="s">
        <v>712</v>
      </c>
    </row>
    <row r="336" spans="1:2" ht="20" customHeight="1">
      <c r="A336" s="1" t="s">
        <v>713</v>
      </c>
      <c r="B336" s="2" t="s">
        <v>714</v>
      </c>
    </row>
    <row r="337" spans="1:2" ht="20" customHeight="1">
      <c r="A337" s="1" t="s">
        <v>715</v>
      </c>
      <c r="B337" s="2" t="s">
        <v>716</v>
      </c>
    </row>
    <row r="338" spans="1:2" ht="32.25" customHeight="1">
      <c r="A338" s="1" t="s">
        <v>717</v>
      </c>
      <c r="B338" s="2" t="s">
        <v>925</v>
      </c>
    </row>
    <row r="339" spans="1:2" ht="30" customHeight="1">
      <c r="A339" s="1" t="s">
        <v>719</v>
      </c>
      <c r="B339" s="2" t="s">
        <v>720</v>
      </c>
    </row>
    <row r="340" spans="1:2" ht="20" customHeight="1">
      <c r="A340" s="1" t="s">
        <v>721</v>
      </c>
      <c r="B340" s="2" t="s">
        <v>722</v>
      </c>
    </row>
    <row r="341" spans="1:2" ht="20" customHeight="1">
      <c r="A341" s="1" t="s">
        <v>723</v>
      </c>
      <c r="B341" s="2" t="s">
        <v>724</v>
      </c>
    </row>
    <row r="342" spans="1:2" ht="20" customHeight="1">
      <c r="A342" s="1" t="s">
        <v>725</v>
      </c>
      <c r="B342" s="2" t="s">
        <v>726</v>
      </c>
    </row>
    <row r="343" spans="1:2" ht="20" customHeight="1">
      <c r="A343" s="1" t="s">
        <v>727</v>
      </c>
      <c r="B343" s="2" t="s">
        <v>728</v>
      </c>
    </row>
    <row r="344" spans="1:2" ht="20" customHeight="1">
      <c r="A344" s="1" t="s">
        <v>729</v>
      </c>
      <c r="B344" s="2" t="s">
        <v>730</v>
      </c>
    </row>
    <row r="345" spans="1:2" ht="20" customHeight="1">
      <c r="A345" s="1" t="s">
        <v>731</v>
      </c>
      <c r="B345" s="2" t="s">
        <v>732</v>
      </c>
    </row>
    <row r="346" spans="1:2" ht="20" customHeight="1">
      <c r="A346" s="1" t="s">
        <v>733</v>
      </c>
      <c r="B346" s="2" t="s">
        <v>734</v>
      </c>
    </row>
    <row r="347" spans="1:2" ht="20" customHeight="1">
      <c r="A347" s="1" t="s">
        <v>940</v>
      </c>
      <c r="B347" s="2" t="s">
        <v>939</v>
      </c>
    </row>
    <row r="348" spans="1:2" ht="20" customHeight="1">
      <c r="A348" s="1" t="s">
        <v>736</v>
      </c>
      <c r="B348" s="2" t="s">
        <v>737</v>
      </c>
    </row>
    <row r="349" spans="1:2" ht="20" customHeight="1">
      <c r="A349" s="1" t="s">
        <v>738</v>
      </c>
      <c r="B349" s="2" t="s">
        <v>739</v>
      </c>
    </row>
    <row r="350" spans="1:2" ht="20" customHeight="1">
      <c r="A350" s="1" t="s">
        <v>740</v>
      </c>
      <c r="B350" s="2" t="s">
        <v>741</v>
      </c>
    </row>
    <row r="351" spans="1:2" ht="20" customHeight="1">
      <c r="A351" s="1" t="s">
        <v>742</v>
      </c>
      <c r="B351" s="2" t="s">
        <v>743</v>
      </c>
    </row>
    <row r="352" spans="1:2" ht="20" customHeight="1">
      <c r="A352" s="1" t="s">
        <v>744</v>
      </c>
      <c r="B352" s="2" t="s">
        <v>942</v>
      </c>
    </row>
    <row r="353" spans="1:2" ht="20" customHeight="1">
      <c r="A353" s="1" t="s">
        <v>746</v>
      </c>
      <c r="B353" s="2" t="s">
        <v>747</v>
      </c>
    </row>
    <row r="354" spans="1:2" ht="20" customHeight="1">
      <c r="A354" s="1" t="s">
        <v>748</v>
      </c>
      <c r="B354" s="2" t="s">
        <v>749</v>
      </c>
    </row>
    <row r="355" spans="1:2" ht="20" customHeight="1">
      <c r="A355" s="1" t="s">
        <v>750</v>
      </c>
      <c r="B355" s="2" t="s">
        <v>751</v>
      </c>
    </row>
    <row r="356" spans="1:2" ht="20" customHeight="1">
      <c r="A356" s="1" t="s">
        <v>752</v>
      </c>
      <c r="B356" s="2" t="s">
        <v>753</v>
      </c>
    </row>
    <row r="357" spans="1:2" ht="20" customHeight="1">
      <c r="A357" s="1" t="s">
        <v>754</v>
      </c>
      <c r="B357" s="2" t="s">
        <v>755</v>
      </c>
    </row>
    <row r="358" spans="1:2" ht="20" customHeight="1">
      <c r="A358" s="1" t="s">
        <v>756</v>
      </c>
      <c r="B358" s="2" t="s">
        <v>757</v>
      </c>
    </row>
    <row r="359" spans="1:2" ht="20" customHeight="1">
      <c r="A359" s="1" t="s">
        <v>758</v>
      </c>
      <c r="B359" s="2" t="s">
        <v>759</v>
      </c>
    </row>
    <row r="360" spans="1:2" ht="20" customHeight="1">
      <c r="A360" s="1" t="s">
        <v>760</v>
      </c>
      <c r="B360" s="2" t="s">
        <v>761</v>
      </c>
    </row>
    <row r="361" spans="1:2" ht="20" customHeight="1">
      <c r="A361" s="1" t="s">
        <v>762</v>
      </c>
      <c r="B361" s="2" t="s">
        <v>763</v>
      </c>
    </row>
    <row r="362" spans="1:2" ht="20" customHeight="1">
      <c r="A362" s="1" t="s">
        <v>764</v>
      </c>
      <c r="B362" s="2" t="s">
        <v>765</v>
      </c>
    </row>
    <row r="363" spans="1:2" ht="20" customHeight="1">
      <c r="A363" s="1" t="s">
        <v>766</v>
      </c>
      <c r="B363" s="2" t="s">
        <v>767</v>
      </c>
    </row>
    <row r="364" spans="1:2" ht="20" customHeight="1">
      <c r="A364" s="1" t="s">
        <v>768</v>
      </c>
      <c r="B364" s="2" t="s">
        <v>769</v>
      </c>
    </row>
    <row r="365" spans="1:2" ht="20" customHeight="1">
      <c r="A365" s="1" t="s">
        <v>770</v>
      </c>
      <c r="B365" s="2" t="s">
        <v>771</v>
      </c>
    </row>
    <row r="366" spans="1:2" ht="20" customHeight="1">
      <c r="A366" s="1" t="s">
        <v>772</v>
      </c>
      <c r="B366" s="2" t="s">
        <v>943</v>
      </c>
    </row>
    <row r="367" spans="1:2" ht="20" customHeight="1">
      <c r="A367" s="1" t="s">
        <v>774</v>
      </c>
      <c r="B367" s="2" t="s">
        <v>775</v>
      </c>
    </row>
    <row r="368" spans="1:2" ht="20" customHeight="1">
      <c r="A368" s="1" t="s">
        <v>776</v>
      </c>
      <c r="B368" s="2" t="s">
        <v>938</v>
      </c>
    </row>
    <row r="369" spans="1:2" ht="20" customHeight="1">
      <c r="A369" s="1" t="s">
        <v>778</v>
      </c>
      <c r="B369" s="2" t="s">
        <v>779</v>
      </c>
    </row>
    <row r="370" spans="1:2" ht="20" customHeight="1">
      <c r="A370" s="1" t="s">
        <v>780</v>
      </c>
      <c r="B370" s="2" t="s">
        <v>781</v>
      </c>
    </row>
    <row r="371" spans="1:2" ht="20" customHeight="1">
      <c r="A371" s="1" t="s">
        <v>782</v>
      </c>
      <c r="B371" s="2" t="s">
        <v>783</v>
      </c>
    </row>
    <row r="372" spans="1:2" ht="20" customHeight="1">
      <c r="A372" s="1" t="s">
        <v>784</v>
      </c>
      <c r="B372" s="2" t="s">
        <v>785</v>
      </c>
    </row>
    <row r="373" spans="1:2" ht="20" customHeight="1">
      <c r="A373" s="1" t="s">
        <v>786</v>
      </c>
      <c r="B373" s="2" t="s">
        <v>944</v>
      </c>
    </row>
    <row r="374" spans="1:2" ht="20" customHeight="1">
      <c r="A374" s="1" t="s">
        <v>788</v>
      </c>
      <c r="B374" s="2" t="s">
        <v>789</v>
      </c>
    </row>
    <row r="375" spans="1:2" ht="20" customHeight="1">
      <c r="A375" s="1" t="s">
        <v>790</v>
      </c>
      <c r="B375" s="2" t="s">
        <v>907</v>
      </c>
    </row>
    <row r="376" spans="1:2" ht="20" customHeight="1">
      <c r="A376" s="1" t="s">
        <v>791</v>
      </c>
      <c r="B376" s="2" t="s">
        <v>792</v>
      </c>
    </row>
    <row r="377" spans="1:2" ht="20" customHeight="1">
      <c r="A377" s="1" t="s">
        <v>793</v>
      </c>
      <c r="B377" s="2" t="s">
        <v>794</v>
      </c>
    </row>
    <row r="378" spans="1:2" ht="20" customHeight="1">
      <c r="A378" s="1" t="s">
        <v>795</v>
      </c>
      <c r="B378" s="2" t="s">
        <v>796</v>
      </c>
    </row>
    <row r="379" spans="1:2" ht="20" customHeight="1">
      <c r="A379" s="1" t="s">
        <v>797</v>
      </c>
      <c r="B379" s="2" t="s">
        <v>798</v>
      </c>
    </row>
    <row r="380" spans="1:2" ht="20" customHeight="1">
      <c r="A380" s="1" t="s">
        <v>799</v>
      </c>
      <c r="B380" s="2" t="s">
        <v>800</v>
      </c>
    </row>
    <row r="381" spans="1:2" ht="20" customHeight="1">
      <c r="A381" s="1" t="s">
        <v>801</v>
      </c>
      <c r="B381" s="2" t="s">
        <v>906</v>
      </c>
    </row>
    <row r="382" spans="1:2" ht="20" customHeight="1">
      <c r="A382" s="1" t="s">
        <v>803</v>
      </c>
      <c r="B382" s="2" t="s">
        <v>804</v>
      </c>
    </row>
    <row r="383" spans="1:2" ht="20" customHeight="1">
      <c r="A383" s="1" t="s">
        <v>805</v>
      </c>
      <c r="B383" s="2" t="s">
        <v>806</v>
      </c>
    </row>
    <row r="384" spans="1:2" ht="20" customHeight="1">
      <c r="A384" s="1" t="s">
        <v>807</v>
      </c>
      <c r="B384" s="2" t="s">
        <v>808</v>
      </c>
    </row>
    <row r="385" spans="1:2" ht="20" customHeight="1">
      <c r="A385" s="1" t="s">
        <v>809</v>
      </c>
      <c r="B385" s="2" t="s">
        <v>810</v>
      </c>
    </row>
    <row r="386" spans="1:2" ht="20" customHeight="1">
      <c r="A386" s="1" t="s">
        <v>811</v>
      </c>
      <c r="B386" s="2" t="s">
        <v>812</v>
      </c>
    </row>
    <row r="387" spans="1:2" ht="20" customHeight="1">
      <c r="A387" s="1" t="s">
        <v>813</v>
      </c>
      <c r="B387" s="2" t="s">
        <v>814</v>
      </c>
    </row>
    <row r="388" spans="1:2" ht="20" customHeight="1">
      <c r="A388" s="1" t="s">
        <v>815</v>
      </c>
      <c r="B388" s="2" t="s">
        <v>816</v>
      </c>
    </row>
    <row r="389" spans="1:2" ht="20" customHeight="1">
      <c r="A389" s="1" t="s">
        <v>817</v>
      </c>
      <c r="B389" s="2" t="s">
        <v>818</v>
      </c>
    </row>
    <row r="390" spans="1:2" ht="20" customHeight="1">
      <c r="A390" s="1" t="s">
        <v>819</v>
      </c>
      <c r="B390" s="2" t="s">
        <v>820</v>
      </c>
    </row>
    <row r="391" spans="1:2" ht="20" customHeight="1">
      <c r="A391" s="1" t="s">
        <v>821</v>
      </c>
      <c r="B391" s="2" t="s">
        <v>822</v>
      </c>
    </row>
    <row r="392" spans="1:2" ht="20" customHeight="1">
      <c r="A392" s="1" t="s">
        <v>823</v>
      </c>
      <c r="B392" s="2" t="s">
        <v>824</v>
      </c>
    </row>
    <row r="393" spans="1:2" ht="20" customHeight="1">
      <c r="A393" s="1" t="s">
        <v>825</v>
      </c>
      <c r="B393" s="2" t="s">
        <v>826</v>
      </c>
    </row>
    <row r="394" spans="1:2" ht="20" customHeight="1">
      <c r="A394" s="1" t="s">
        <v>827</v>
      </c>
      <c r="B394" s="2" t="s">
        <v>828</v>
      </c>
    </row>
    <row r="395" spans="1:2" ht="20" customHeight="1">
      <c r="A395" s="1" t="s">
        <v>829</v>
      </c>
      <c r="B395" s="2" t="s">
        <v>830</v>
      </c>
    </row>
    <row r="396" spans="1:2" ht="20" customHeight="1">
      <c r="A396" s="1" t="s">
        <v>831</v>
      </c>
      <c r="B396" s="2" t="s">
        <v>945</v>
      </c>
    </row>
    <row r="397" spans="1:2" ht="20" customHeight="1">
      <c r="A397" s="1" t="s">
        <v>833</v>
      </c>
      <c r="B397" s="2" t="s">
        <v>834</v>
      </c>
    </row>
    <row r="398" spans="1:2" ht="20" customHeight="1">
      <c r="A398" s="1" t="s">
        <v>835</v>
      </c>
      <c r="B398" s="2" t="s">
        <v>836</v>
      </c>
    </row>
    <row r="399" spans="1:2" ht="20" customHeight="1">
      <c r="A399" s="1" t="s">
        <v>837</v>
      </c>
      <c r="B399" s="2" t="s">
        <v>838</v>
      </c>
    </row>
    <row r="400" spans="1:2" ht="20" customHeight="1">
      <c r="A400" s="1" t="s">
        <v>839</v>
      </c>
      <c r="B400" s="2" t="s">
        <v>840</v>
      </c>
    </row>
    <row r="401" spans="1:2" ht="20" customHeight="1">
      <c r="A401" s="1" t="s">
        <v>841</v>
      </c>
      <c r="B401" s="2" t="s">
        <v>842</v>
      </c>
    </row>
    <row r="402" spans="1:2" ht="20" customHeight="1">
      <c r="A402" s="1" t="s">
        <v>843</v>
      </c>
      <c r="B402" s="2" t="s">
        <v>844</v>
      </c>
    </row>
    <row r="403" spans="1:2" ht="20" customHeight="1">
      <c r="A403" s="1" t="s">
        <v>845</v>
      </c>
      <c r="B403" s="2" t="s">
        <v>846</v>
      </c>
    </row>
    <row r="404" spans="1:2" ht="20" customHeight="1">
      <c r="A404" s="1" t="s">
        <v>847</v>
      </c>
      <c r="B404" s="2" t="s">
        <v>947</v>
      </c>
    </row>
    <row r="405" spans="1:2" ht="20" customHeight="1">
      <c r="A405" s="1" t="s">
        <v>849</v>
      </c>
      <c r="B405" s="2" t="s">
        <v>850</v>
      </c>
    </row>
    <row r="406" spans="1:2" ht="20" customHeight="1">
      <c r="A406" s="1" t="s">
        <v>851</v>
      </c>
      <c r="B406" s="2" t="s">
        <v>852</v>
      </c>
    </row>
    <row r="407" spans="1:2" ht="20" customHeight="1">
      <c r="A407" s="1" t="s">
        <v>853</v>
      </c>
      <c r="B407" s="2" t="s">
        <v>946</v>
      </c>
    </row>
    <row r="408" spans="1:2" ht="20" customHeight="1">
      <c r="A408" s="1" t="s">
        <v>855</v>
      </c>
      <c r="B408" s="2" t="s">
        <v>948</v>
      </c>
    </row>
    <row r="409" spans="1:2" ht="20" customHeight="1">
      <c r="A409" s="1" t="s">
        <v>856</v>
      </c>
      <c r="B409" s="2" t="s">
        <v>857</v>
      </c>
    </row>
    <row r="410" spans="1:2" ht="20" customHeight="1">
      <c r="A410" s="1" t="s">
        <v>858</v>
      </c>
      <c r="B410" s="2" t="s">
        <v>859</v>
      </c>
    </row>
    <row r="411" spans="1:2" ht="20" customHeight="1">
      <c r="A411" s="1" t="s">
        <v>860</v>
      </c>
      <c r="B411" s="2" t="s">
        <v>955</v>
      </c>
    </row>
    <row r="412" spans="1:2" ht="20" customHeight="1">
      <c r="A412" s="1" t="s">
        <v>862</v>
      </c>
      <c r="B412" s="2" t="s">
        <v>863</v>
      </c>
    </row>
    <row r="413" spans="1:2" ht="20" customHeight="1">
      <c r="A413" s="1" t="s">
        <v>864</v>
      </c>
      <c r="B413" s="2" t="s">
        <v>865</v>
      </c>
    </row>
    <row r="414" spans="1:2" ht="20" customHeight="1">
      <c r="A414" s="1" t="s">
        <v>866</v>
      </c>
      <c r="B414" s="2" t="s">
        <v>867</v>
      </c>
    </row>
    <row r="415" spans="1:2" ht="20" customHeight="1">
      <c r="A415" s="1" t="s">
        <v>868</v>
      </c>
      <c r="B415" s="2" t="s">
        <v>869</v>
      </c>
    </row>
    <row r="416" spans="1:2" ht="20" customHeight="1">
      <c r="A416" s="1" t="s">
        <v>870</v>
      </c>
      <c r="B416" s="2" t="s">
        <v>871</v>
      </c>
    </row>
    <row r="417" spans="1:2" ht="20" customHeight="1">
      <c r="A417" s="1" t="s">
        <v>872</v>
      </c>
      <c r="B417" s="2" t="s">
        <v>873</v>
      </c>
    </row>
    <row r="418" spans="1:2" ht="20" customHeight="1">
      <c r="A418" s="1" t="s">
        <v>874</v>
      </c>
      <c r="B418" s="2" t="s">
        <v>875</v>
      </c>
    </row>
    <row r="419" spans="1:2" ht="20" customHeight="1">
      <c r="A419" s="1" t="s">
        <v>876</v>
      </c>
      <c r="B419" s="2" t="s">
        <v>877</v>
      </c>
    </row>
    <row r="420" spans="1:2" ht="20" customHeight="1">
      <c r="A420" s="1" t="s">
        <v>878</v>
      </c>
      <c r="B420" s="2" t="s">
        <v>879</v>
      </c>
    </row>
    <row r="421" spans="1:2" ht="20" customHeight="1">
      <c r="A421" s="1" t="s">
        <v>880</v>
      </c>
      <c r="B421" s="2" t="s">
        <v>881</v>
      </c>
    </row>
    <row r="422" spans="1:2" ht="20" customHeight="1">
      <c r="A422" s="1" t="s">
        <v>882</v>
      </c>
      <c r="B422" s="2" t="s">
        <v>883</v>
      </c>
    </row>
    <row r="423" spans="1:2" ht="20" customHeight="1">
      <c r="A423" s="1" t="s">
        <v>884</v>
      </c>
      <c r="B423" s="2" t="s">
        <v>885</v>
      </c>
    </row>
    <row r="424" spans="1:2" ht="20" customHeight="1">
      <c r="A424" s="1" t="s">
        <v>886</v>
      </c>
      <c r="B424" s="2" t="s">
        <v>887</v>
      </c>
    </row>
    <row r="425" spans="1:2" ht="20" customHeight="1">
      <c r="A425" s="1" t="s">
        <v>888</v>
      </c>
      <c r="B425" s="2" t="s">
        <v>889</v>
      </c>
    </row>
    <row r="426" spans="1:2" ht="20" customHeight="1">
      <c r="A426" s="1" t="s">
        <v>890</v>
      </c>
      <c r="B426" s="2" t="s">
        <v>891</v>
      </c>
    </row>
    <row r="427" spans="1:2" ht="20" customHeight="1">
      <c r="A427" s="1" t="s">
        <v>892</v>
      </c>
      <c r="B427" s="2" t="s">
        <v>893</v>
      </c>
    </row>
    <row r="428" spans="1:2" ht="20" customHeight="1">
      <c r="A428" s="1" t="s">
        <v>894</v>
      </c>
      <c r="B428" s="2" t="s">
        <v>895</v>
      </c>
    </row>
    <row r="429" spans="1:2" ht="20" customHeight="1">
      <c r="A429" s="1" t="s">
        <v>896</v>
      </c>
      <c r="B429" s="2" t="s">
        <v>897</v>
      </c>
    </row>
    <row r="430" spans="1:2" ht="20" customHeight="1">
      <c r="A430" s="1" t="s">
        <v>898</v>
      </c>
      <c r="B430" s="2" t="s">
        <v>899</v>
      </c>
    </row>
    <row r="431" spans="1:2" ht="20" customHeight="1">
      <c r="A431" s="1" t="s">
        <v>900</v>
      </c>
      <c r="B431" s="2" t="s">
        <v>901</v>
      </c>
    </row>
    <row r="432" spans="1:2" ht="20" customHeight="1">
      <c r="A432" s="1" t="s">
        <v>902</v>
      </c>
      <c r="B432" s="2" t="s">
        <v>903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CLT Booklist</vt:lpstr>
      <vt:lpstr>Language Code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王东方</dc:creator>
  <cp:lastModifiedBy>Centro Martini</cp:lastModifiedBy>
  <cp:lastPrinted>2014-05-22T10:40:39Z</cp:lastPrinted>
  <dcterms:created xsi:type="dcterms:W3CDTF">2012-09-13T07:07:42Z</dcterms:created>
  <dcterms:modified xsi:type="dcterms:W3CDTF">2014-05-22T10:41:12Z</dcterms:modified>
</cp:coreProperties>
</file>